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j.rak\Desktop\wentylacja w kobyłce\"/>
    </mc:Choice>
  </mc:AlternateContent>
  <xr:revisionPtr revIDLastSave="0" documentId="13_ncr:1_{AFC2580B-B4A8-4355-A320-36364A4175E2}" xr6:coauthVersionLast="47" xr6:coauthVersionMax="47" xr10:uidLastSave="{00000000-0000-0000-0000-000000000000}"/>
  <bookViews>
    <workbookView xWindow="3828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Arkusz1!$A$1:$FS$23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F7" i="1" l="1"/>
  <c r="DB7" i="1"/>
  <c r="DC7" i="1"/>
  <c r="DD7" i="1" s="1"/>
  <c r="DE7" i="1" s="1"/>
  <c r="AF7" i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BU7" i="1" s="1"/>
  <c r="BV7" i="1" s="1"/>
  <c r="BW7" i="1" s="1"/>
  <c r="BX7" i="1" s="1"/>
  <c r="BY7" i="1" s="1"/>
  <c r="BZ7" i="1" s="1"/>
  <c r="CA7" i="1" s="1"/>
  <c r="CB7" i="1" s="1"/>
  <c r="CC7" i="1" s="1"/>
  <c r="CD7" i="1" s="1"/>
  <c r="CE7" i="1" s="1"/>
  <c r="CF7" i="1" s="1"/>
  <c r="CG7" i="1" s="1"/>
  <c r="CH7" i="1" s="1"/>
  <c r="CI7" i="1" s="1"/>
  <c r="CJ7" i="1" s="1"/>
  <c r="CK7" i="1" s="1"/>
  <c r="CL7" i="1" s="1"/>
  <c r="CM7" i="1" s="1"/>
  <c r="CN7" i="1" s="1"/>
  <c r="CO7" i="1" s="1"/>
  <c r="CP7" i="1" s="1"/>
  <c r="CQ7" i="1" s="1"/>
  <c r="CR7" i="1" s="1"/>
  <c r="CS7" i="1" s="1"/>
  <c r="CT7" i="1" s="1"/>
  <c r="CU7" i="1" s="1"/>
  <c r="CV7" i="1" s="1"/>
  <c r="CW7" i="1" s="1"/>
  <c r="CX7" i="1" s="1"/>
  <c r="CY7" i="1" s="1"/>
  <c r="CZ7" i="1" s="1"/>
  <c r="DA7" i="1" s="1"/>
  <c r="L6" i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EU3" i="1" l="1"/>
  <c r="EV3" i="1" s="1"/>
  <c r="EW3" i="1" s="1"/>
  <c r="EX3" i="1" s="1"/>
  <c r="EY3" i="1" s="1"/>
  <c r="EZ3" i="1" s="1"/>
  <c r="FA3" i="1" s="1"/>
  <c r="FB3" i="1" s="1"/>
  <c r="FC3" i="1" s="1"/>
  <c r="FD3" i="1" s="1"/>
  <c r="FE3" i="1" s="1"/>
  <c r="FF3" i="1" s="1"/>
  <c r="FG3" i="1" s="1"/>
  <c r="FH3" i="1" s="1"/>
  <c r="FI3" i="1" s="1"/>
  <c r="FJ3" i="1" s="1"/>
  <c r="FK3" i="1" s="1"/>
  <c r="FL3" i="1" s="1"/>
  <c r="FM3" i="1" s="1"/>
  <c r="FN3" i="1" s="1"/>
  <c r="FO3" i="1" s="1"/>
  <c r="FP3" i="1" s="1"/>
  <c r="DY10" i="1" l="1"/>
  <c r="DZ10" i="1" s="1"/>
  <c r="EA10" i="1" s="1"/>
  <c r="EB10" i="1" s="1"/>
  <c r="EC10" i="1" s="1"/>
  <c r="ED10" i="1" s="1"/>
  <c r="EE10" i="1" s="1"/>
  <c r="EF10" i="1" s="1"/>
  <c r="EG10" i="1" s="1"/>
  <c r="L15" i="1" l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l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L4" i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  <c r="AH4" i="1" s="1"/>
  <c r="AI4" i="1" s="1"/>
  <c r="AJ4" i="1" s="1"/>
  <c r="AK4" i="1" s="1"/>
  <c r="AL4" i="1" s="1"/>
  <c r="AM4" i="1" s="1"/>
  <c r="AN4" i="1" s="1"/>
  <c r="AO4" i="1" l="1"/>
  <c r="AP4" i="1" l="1"/>
  <c r="AQ4" i="1" s="1"/>
  <c r="AR4" i="1" s="1"/>
  <c r="AS4" i="1" s="1"/>
  <c r="AT4" i="1" s="1"/>
  <c r="AU4" i="1" s="1"/>
  <c r="AV4" i="1" s="1"/>
  <c r="AW4" i="1" s="1"/>
  <c r="AX4" i="1" s="1"/>
  <c r="AY4" i="1" s="1"/>
  <c r="AZ4" i="1" s="1"/>
  <c r="BA4" i="1" s="1"/>
  <c r="BB4" i="1" s="1"/>
  <c r="BC4" i="1" s="1"/>
  <c r="BD4" i="1" s="1"/>
  <c r="BE4" i="1" s="1"/>
  <c r="BF4" i="1" s="1"/>
  <c r="BG4" i="1" s="1"/>
  <c r="BH4" i="1" s="1"/>
  <c r="BI4" i="1" s="1"/>
  <c r="BJ4" i="1" s="1"/>
  <c r="BK4" i="1" s="1"/>
  <c r="BL4" i="1" s="1"/>
  <c r="BM4" i="1" s="1"/>
  <c r="BN4" i="1" s="1"/>
  <c r="BO4" i="1" s="1"/>
  <c r="BP4" i="1" s="1"/>
  <c r="BQ4" i="1" s="1"/>
  <c r="BR4" i="1" s="1"/>
  <c r="BS4" i="1" s="1"/>
  <c r="BT4" i="1" s="1"/>
  <c r="BU4" i="1" s="1"/>
  <c r="BV4" i="1" s="1"/>
  <c r="BW4" i="1" s="1"/>
  <c r="BX4" i="1" s="1"/>
  <c r="BY4" i="1" s="1"/>
  <c r="BZ4" i="1" s="1"/>
  <c r="CA4" i="1" s="1"/>
  <c r="CB4" i="1" s="1"/>
  <c r="CC4" i="1" s="1"/>
  <c r="CD4" i="1" s="1"/>
  <c r="CE4" i="1" s="1"/>
  <c r="CF4" i="1" s="1"/>
  <c r="CG4" i="1" s="1"/>
  <c r="CH4" i="1" s="1"/>
  <c r="CI4" i="1" s="1"/>
  <c r="CJ4" i="1" s="1"/>
  <c r="CK4" i="1" s="1"/>
  <c r="CL4" i="1" s="1"/>
  <c r="CM4" i="1" s="1"/>
  <c r="CN4" i="1" s="1"/>
  <c r="CO4" i="1" s="1"/>
  <c r="CP4" i="1" s="1"/>
  <c r="CQ4" i="1" s="1"/>
  <c r="CR4" i="1" s="1"/>
  <c r="CS4" i="1" s="1"/>
  <c r="CT4" i="1" s="1"/>
  <c r="CU4" i="1" s="1"/>
  <c r="CV4" i="1" s="1"/>
  <c r="CW4" i="1" s="1"/>
  <c r="CX4" i="1" s="1"/>
  <c r="CY4" i="1" s="1"/>
  <c r="CZ4" i="1" s="1"/>
  <c r="DA4" i="1" s="1"/>
  <c r="DB4" i="1" s="1"/>
  <c r="DC4" i="1" s="1"/>
  <c r="DD4" i="1" s="1"/>
  <c r="DE4" i="1" s="1"/>
  <c r="DF4" i="1" s="1"/>
  <c r="DG4" i="1" s="1"/>
  <c r="DH4" i="1" s="1"/>
  <c r="DI4" i="1" s="1"/>
  <c r="DJ4" i="1" s="1"/>
  <c r="DK4" i="1" s="1"/>
  <c r="DL4" i="1" s="1"/>
  <c r="DM4" i="1" s="1"/>
  <c r="DN4" i="1" s="1"/>
  <c r="DO4" i="1" s="1"/>
  <c r="DP4" i="1" s="1"/>
  <c r="DQ4" i="1" s="1"/>
  <c r="DR4" i="1" s="1"/>
  <c r="DS4" i="1" s="1"/>
  <c r="DT4" i="1" s="1"/>
  <c r="DU4" i="1" s="1"/>
  <c r="DV4" i="1" s="1"/>
  <c r="DW4" i="1" s="1"/>
  <c r="DX4" i="1" s="1"/>
  <c r="DY4" i="1" s="1"/>
  <c r="DZ4" i="1" s="1"/>
  <c r="EA4" i="1" s="1"/>
  <c r="EB4" i="1" s="1"/>
  <c r="EC4" i="1" s="1"/>
  <c r="ED4" i="1" s="1"/>
  <c r="EE4" i="1" s="1"/>
  <c r="EF4" i="1" s="1"/>
  <c r="EG4" i="1" s="1"/>
  <c r="EH4" i="1" s="1"/>
  <c r="EI4" i="1" s="1"/>
  <c r="EJ4" i="1" s="1"/>
  <c r="EK4" i="1" s="1"/>
  <c r="EL4" i="1" s="1"/>
  <c r="EM4" i="1" s="1"/>
  <c r="EN4" i="1" s="1"/>
  <c r="EO4" i="1" s="1"/>
  <c r="EP4" i="1" s="1"/>
  <c r="EQ4" i="1" s="1"/>
  <c r="ER4" i="1" s="1"/>
  <c r="ES4" i="1" s="1"/>
  <c r="ET4" i="1" s="1"/>
  <c r="EU4" i="1" s="1"/>
  <c r="EV4" i="1" s="1"/>
  <c r="EW4" i="1" s="1"/>
  <c r="EX4" i="1" s="1"/>
  <c r="EY4" i="1" s="1"/>
  <c r="EZ4" i="1" s="1"/>
  <c r="FA4" i="1" s="1"/>
  <c r="FB4" i="1" s="1"/>
  <c r="FC4" i="1" s="1"/>
  <c r="FD4" i="1" s="1"/>
  <c r="FE4" i="1" s="1"/>
  <c r="FF4" i="1" s="1"/>
  <c r="FG4" i="1" s="1"/>
  <c r="FH4" i="1" s="1"/>
  <c r="FI4" i="1" s="1"/>
  <c r="FJ4" i="1" s="1"/>
  <c r="FK4" i="1" s="1"/>
  <c r="FL4" i="1" s="1"/>
  <c r="FM4" i="1" s="1"/>
  <c r="FN4" i="1" s="1"/>
  <c r="FO4" i="1" s="1"/>
  <c r="FP4" i="1" s="1"/>
  <c r="DR9" i="1"/>
  <c r="DS9" i="1" s="1"/>
  <c r="DH8" i="1" l="1"/>
  <c r="DI8" i="1" s="1"/>
  <c r="DJ8" i="1" s="1"/>
  <c r="DK8" i="1" s="1"/>
  <c r="DL8" i="1" s="1"/>
  <c r="DM8" i="1" s="1"/>
  <c r="DN8" i="1" s="1"/>
  <c r="DO8" i="1" s="1"/>
  <c r="DP8" i="1" s="1"/>
  <c r="DT9" i="1"/>
  <c r="DU9" i="1" s="1"/>
  <c r="DV9" i="1" s="1"/>
  <c r="DW9" i="1" s="1"/>
  <c r="EJ12" i="1"/>
  <c r="EK12" i="1" s="1"/>
  <c r="EL12" i="1" s="1"/>
  <c r="EM12" i="1" s="1"/>
  <c r="EN12" i="1" s="1"/>
  <c r="EO12" i="1" s="1"/>
  <c r="EP12" i="1" s="1"/>
  <c r="EQ12" i="1" s="1"/>
  <c r="ER12" i="1" s="1"/>
</calcChain>
</file>

<file path=xl/sharedStrings.xml><?xml version="1.0" encoding="utf-8"?>
<sst xmlns="http://schemas.openxmlformats.org/spreadsheetml/2006/main" count="29" uniqueCount="25">
  <si>
    <t>Legenda</t>
  </si>
  <si>
    <t>Działania Wykonwcy robót (numer dnia)</t>
  </si>
  <si>
    <t>Działania urzędowe (numer dnia)</t>
  </si>
  <si>
    <t>Działania Zamawiajacego (numer dnia)</t>
  </si>
  <si>
    <t xml:space="preserve">Start oraz zakończenie Realizacji Przedmiotu Umowy </t>
  </si>
  <si>
    <t>II</t>
  </si>
  <si>
    <t>III</t>
  </si>
  <si>
    <t>VI</t>
  </si>
  <si>
    <t>IX</t>
  </si>
  <si>
    <t>Weryfikacja DPW przez Zamawiającego</t>
  </si>
  <si>
    <t>Podpisanie Umowy przez Wykonawcę - START1</t>
  </si>
  <si>
    <t>Złożenie Dokumentacji Powykonawczej  (DPW) oraz  Instrukcji u Zamawiającego</t>
  </si>
  <si>
    <t>ETAP II - Roboty + DPW</t>
  </si>
  <si>
    <t>Uzupełninie DPW przez Wykonawcę oraz dostarczenie poprawionej uzgodnionej  DPW do zamawiającego i zgłoszenie robót do odbioru</t>
  </si>
  <si>
    <r>
      <t xml:space="preserve">Podpisanie </t>
    </r>
    <r>
      <rPr>
        <b/>
        <sz val="11"/>
        <color theme="1"/>
        <rFont val="Calibri"/>
        <family val="2"/>
        <charset val="238"/>
        <scheme val="minor"/>
      </rPr>
      <t>Protokołu Odbioru Dokumentacji Powykonawczej</t>
    </r>
    <r>
      <rPr>
        <sz val="11"/>
        <color theme="1"/>
        <rFont val="Calibri"/>
        <family val="2"/>
        <charset val="238"/>
        <scheme val="minor"/>
      </rPr>
      <t xml:space="preserve"> oraz zgłoszenie do Zamawiającego robót do odbioru technicznego.</t>
    </r>
  </si>
  <si>
    <t>KONIEC</t>
  </si>
  <si>
    <t>Dzialania Wykonawca/Zamawiający- protokoły</t>
  </si>
  <si>
    <r>
      <t xml:space="preserve">Weryfikacja ostateczna </t>
    </r>
    <r>
      <rPr>
        <b/>
        <sz val="11"/>
        <color theme="1"/>
        <rFont val="Calibri"/>
        <family val="2"/>
        <charset val="238"/>
        <scheme val="minor"/>
      </rPr>
      <t>Uzgodnionej DPW</t>
    </r>
  </si>
  <si>
    <t>Nadzór Autorski</t>
  </si>
  <si>
    <t>Kamienie milowe (numer kolejnego kamienia milowego) -oznaczony w harmonogramie termin kamienia (KM) oznacza najpóźniejszy dzień do realizacji przedmiotowego zadania.</t>
  </si>
  <si>
    <t>podpisanie umowy- Start</t>
  </si>
  <si>
    <t>Czas Zamawiającego na przystąpienie do odbiorurobót</t>
  </si>
  <si>
    <t>Odbiór Przedmiotu Umowy, podpisanie  Protokołu Odbioru  Końcowego lub Protokołu Odbioru Końcowego z zastrzżeniem wad nieistotnych</t>
  </si>
  <si>
    <t>Termin na przejęcie terenu budowy</t>
  </si>
  <si>
    <t>Dostosowanie układu  wentylacji mechanicznej  istniejącej stacji sprężarek w budynku nr K1 w zakładzie PIT-RADWARS.A. przy ul Nadmeńskiej 14  w Kobyłce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</si>
</sst>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4" fillId="5" borderId="1" xfId="0" applyFont="1" applyFill="1" applyBorder="1"/>
    <xf numFmtId="0" fontId="3" fillId="0" borderId="1" xfId="0" applyFont="1" applyBorder="1"/>
    <xf numFmtId="0" fontId="1" fillId="6" borderId="1" xfId="0" applyFont="1" applyFill="1" applyBorder="1"/>
    <xf numFmtId="0" fontId="0" fillId="4" borderId="1" xfId="0" applyFill="1" applyBorder="1"/>
    <xf numFmtId="0" fontId="3" fillId="0" borderId="0" xfId="0" applyFont="1"/>
    <xf numFmtId="0" fontId="0" fillId="0" borderId="1" xfId="0" applyBorder="1" applyAlignment="1">
      <alignment vertical="top"/>
    </xf>
    <xf numFmtId="0" fontId="5" fillId="0" borderId="0" xfId="0" applyFont="1" applyAlignment="1">
      <alignment vertical="top" wrapText="1"/>
    </xf>
    <xf numFmtId="0" fontId="3" fillId="0" borderId="4" xfId="0" applyFont="1" applyBorder="1" applyAlignment="1">
      <alignment wrapText="1"/>
    </xf>
    <xf numFmtId="0" fontId="0" fillId="0" borderId="4" xfId="0" applyBorder="1"/>
    <xf numFmtId="0" fontId="3" fillId="0" borderId="4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0" xfId="0" applyAlignment="1">
      <alignment vertical="top"/>
    </xf>
    <xf numFmtId="0" fontId="3" fillId="0" borderId="5" xfId="0" applyFont="1" applyBorder="1" applyAlignment="1">
      <alignment vertical="top"/>
    </xf>
    <xf numFmtId="0" fontId="3" fillId="0" borderId="0" xfId="0" applyFont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4" xfId="0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7" borderId="1" xfId="0" applyFill="1" applyBorder="1"/>
    <xf numFmtId="0" fontId="0" fillId="7" borderId="1" xfId="0" applyFill="1" applyBorder="1" applyAlignment="1">
      <alignment wrapText="1"/>
    </xf>
    <xf numFmtId="0" fontId="0" fillId="7" borderId="0" xfId="0" applyFill="1"/>
    <xf numFmtId="0" fontId="0" fillId="0" borderId="2" xfId="0" quotePrefix="1" applyBorder="1" applyAlignment="1">
      <alignment horizontal="center" vertical="top"/>
    </xf>
    <xf numFmtId="0" fontId="5" fillId="7" borderId="1" xfId="0" applyFont="1" applyFill="1" applyBorder="1"/>
    <xf numFmtId="0" fontId="6" fillId="4" borderId="1" xfId="0" applyFont="1" applyFill="1" applyBorder="1" applyAlignment="1">
      <alignment horizontal="center" vertical="center" textRotation="90"/>
    </xf>
    <xf numFmtId="0" fontId="1" fillId="8" borderId="1" xfId="0" applyFont="1" applyFill="1" applyBorder="1"/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4" borderId="1" xfId="0" applyFont="1" applyFill="1" applyBorder="1"/>
    <xf numFmtId="0" fontId="0" fillId="9" borderId="1" xfId="0" applyFill="1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2" xfId="0" quotePrefix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7" xfId="0" quotePrefix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17" fontId="0" fillId="0" borderId="7" xfId="0" quotePrefix="1" applyNumberForma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O46"/>
  <sheetViews>
    <sheetView tabSelected="1" view="pageBreakPreview" zoomScale="90" zoomScaleNormal="70" zoomScaleSheetLayoutView="9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6" sqref="B6"/>
    </sheetView>
  </sheetViews>
  <sheetFormatPr defaultRowHeight="15" x14ac:dyDescent="0.25"/>
  <cols>
    <col min="1" max="1" width="4.85546875" customWidth="1"/>
    <col min="2" max="2" width="84" customWidth="1"/>
    <col min="3" max="3" width="2.85546875" customWidth="1"/>
    <col min="4" max="4" width="5.42578125" customWidth="1"/>
    <col min="5" max="10" width="3" customWidth="1"/>
    <col min="11" max="11" width="4.85546875" style="19" customWidth="1"/>
    <col min="12" max="12" width="4.42578125" style="19" customWidth="1"/>
    <col min="13" max="30" width="4.85546875" style="19" hidden="1" customWidth="1"/>
    <col min="31" max="32" width="4.85546875" style="19" customWidth="1"/>
    <col min="33" max="94" width="4.85546875" style="19" hidden="1" customWidth="1"/>
    <col min="95" max="106" width="4.28515625" style="19" hidden="1" customWidth="1"/>
    <col min="107" max="109" width="4.85546875" style="19" hidden="1" customWidth="1"/>
    <col min="110" max="110" width="4.85546875" style="19" customWidth="1"/>
    <col min="111" max="111" width="4.28515625" style="19" customWidth="1"/>
    <col min="112" max="119" width="4.85546875" style="19" hidden="1" customWidth="1"/>
    <col min="120" max="121" width="4.85546875" style="19" customWidth="1"/>
    <col min="122" max="126" width="4.85546875" style="19" hidden="1" customWidth="1"/>
    <col min="127" max="128" width="4.85546875" style="19" customWidth="1"/>
    <col min="129" max="132" width="4.85546875" style="19" hidden="1" customWidth="1"/>
    <col min="133" max="133" width="4.28515625" style="19" hidden="1" customWidth="1"/>
    <col min="134" max="136" width="4.85546875" style="19" hidden="1" customWidth="1"/>
    <col min="137" max="138" width="4.85546875" style="19" customWidth="1"/>
    <col min="139" max="139" width="5" style="19" customWidth="1"/>
    <col min="140" max="140" width="4.5703125" style="19" hidden="1" customWidth="1"/>
    <col min="141" max="147" width="4.85546875" style="19" hidden="1" customWidth="1"/>
    <col min="148" max="148" width="4.85546875" style="19" customWidth="1"/>
    <col min="149" max="149" width="4.28515625" style="19" customWidth="1"/>
    <col min="150" max="150" width="4.85546875" style="19" customWidth="1"/>
    <col min="151" max="160" width="3" style="19" hidden="1" customWidth="1"/>
    <col min="161" max="161" width="3.28515625" style="19" hidden="1" customWidth="1"/>
    <col min="162" max="162" width="4.42578125" style="19" hidden="1" customWidth="1"/>
    <col min="163" max="163" width="4" style="19" hidden="1" customWidth="1"/>
    <col min="164" max="171" width="4.28515625" style="19" hidden="1" customWidth="1"/>
    <col min="172" max="172" width="4.7109375" style="19" hidden="1" customWidth="1"/>
    <col min="173" max="179" width="3" style="19" customWidth="1"/>
    <col min="180" max="180" width="3.5703125" style="19" customWidth="1"/>
    <col min="181" max="221" width="3" style="19" customWidth="1"/>
    <col min="222" max="222" width="3.5703125" style="19" customWidth="1"/>
    <col min="223" max="249" width="3" style="19" customWidth="1"/>
  </cols>
  <sheetData>
    <row r="1" spans="1:249" ht="45" customHeight="1" x14ac:dyDescent="0.25">
      <c r="A1" s="32"/>
      <c r="B1" s="39" t="s">
        <v>24</v>
      </c>
      <c r="C1" s="33"/>
      <c r="D1" s="33"/>
      <c r="E1" s="33"/>
      <c r="F1" s="33"/>
      <c r="G1" s="33"/>
      <c r="H1" s="33"/>
      <c r="I1" s="33"/>
      <c r="J1" s="33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16"/>
      <c r="FU1" s="17"/>
      <c r="FV1" s="18"/>
      <c r="FW1" s="18"/>
      <c r="FY1" s="20"/>
      <c r="FZ1" s="20"/>
      <c r="GA1" s="20"/>
      <c r="GB1" s="20"/>
      <c r="GC1" s="20"/>
      <c r="GD1" s="21"/>
    </row>
    <row r="2" spans="1:249" ht="30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43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45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1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28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41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1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  <c r="IL2" s="42"/>
      <c r="IM2" s="42"/>
      <c r="IN2" s="42"/>
    </row>
    <row r="3" spans="1:249" x14ac:dyDescent="0.25">
      <c r="A3" s="8">
        <v>0</v>
      </c>
      <c r="B3" s="6" t="s">
        <v>10</v>
      </c>
      <c r="C3" s="2"/>
      <c r="D3" s="2"/>
      <c r="E3" s="2"/>
      <c r="F3" s="2"/>
      <c r="G3" s="2"/>
      <c r="H3" s="2"/>
      <c r="I3" s="2"/>
      <c r="J3" s="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>
        <f t="shared" ref="EU3:FP4" si="0">ET3+1</f>
        <v>1</v>
      </c>
      <c r="EV3" s="1">
        <f t="shared" si="0"/>
        <v>2</v>
      </c>
      <c r="EW3" s="1">
        <f t="shared" si="0"/>
        <v>3</v>
      </c>
      <c r="EX3" s="1">
        <f t="shared" si="0"/>
        <v>4</v>
      </c>
      <c r="EY3" s="1">
        <f t="shared" si="0"/>
        <v>5</v>
      </c>
      <c r="EZ3" s="1">
        <f t="shared" si="0"/>
        <v>6</v>
      </c>
      <c r="FA3" s="1">
        <f t="shared" si="0"/>
        <v>7</v>
      </c>
      <c r="FB3" s="1">
        <f t="shared" si="0"/>
        <v>8</v>
      </c>
      <c r="FC3" s="1">
        <f t="shared" si="0"/>
        <v>9</v>
      </c>
      <c r="FD3" s="1">
        <f t="shared" si="0"/>
        <v>10</v>
      </c>
      <c r="FE3" s="1">
        <f t="shared" si="0"/>
        <v>11</v>
      </c>
      <c r="FF3" s="1">
        <f t="shared" si="0"/>
        <v>12</v>
      </c>
      <c r="FG3" s="1">
        <f t="shared" si="0"/>
        <v>13</v>
      </c>
      <c r="FH3" s="1">
        <f t="shared" si="0"/>
        <v>14</v>
      </c>
      <c r="FI3" s="1">
        <f t="shared" si="0"/>
        <v>15</v>
      </c>
      <c r="FJ3" s="1">
        <f t="shared" si="0"/>
        <v>16</v>
      </c>
      <c r="FK3" s="1">
        <f t="shared" si="0"/>
        <v>17</v>
      </c>
      <c r="FL3" s="1">
        <f t="shared" si="0"/>
        <v>18</v>
      </c>
      <c r="FM3" s="1">
        <f t="shared" si="0"/>
        <v>19</v>
      </c>
      <c r="FN3" s="1">
        <f t="shared" si="0"/>
        <v>20</v>
      </c>
      <c r="FO3" s="1">
        <f t="shared" si="0"/>
        <v>21</v>
      </c>
      <c r="FP3" s="1">
        <f t="shared" si="0"/>
        <v>22</v>
      </c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</row>
    <row r="4" spans="1:249" s="27" customFormat="1" x14ac:dyDescent="0.25">
      <c r="A4" s="25"/>
      <c r="B4" s="26" t="s">
        <v>12</v>
      </c>
      <c r="C4" s="25"/>
      <c r="D4" s="25"/>
      <c r="E4" s="25"/>
      <c r="F4" s="25"/>
      <c r="G4" s="25"/>
      <c r="H4" s="25"/>
      <c r="I4" s="25"/>
      <c r="J4" s="25"/>
      <c r="K4" s="25">
        <v>0</v>
      </c>
      <c r="L4" s="29">
        <f t="shared" ref="L4:AN4" si="1">K4+1</f>
        <v>1</v>
      </c>
      <c r="M4" s="29">
        <f t="shared" si="1"/>
        <v>2</v>
      </c>
      <c r="N4" s="29">
        <f t="shared" si="1"/>
        <v>3</v>
      </c>
      <c r="O4" s="29">
        <f t="shared" si="1"/>
        <v>4</v>
      </c>
      <c r="P4" s="29">
        <f t="shared" si="1"/>
        <v>5</v>
      </c>
      <c r="Q4" s="29">
        <f t="shared" si="1"/>
        <v>6</v>
      </c>
      <c r="R4" s="29">
        <f t="shared" si="1"/>
        <v>7</v>
      </c>
      <c r="S4" s="29">
        <f t="shared" si="1"/>
        <v>8</v>
      </c>
      <c r="T4" s="29">
        <f t="shared" si="1"/>
        <v>9</v>
      </c>
      <c r="U4" s="29">
        <f t="shared" si="1"/>
        <v>10</v>
      </c>
      <c r="V4" s="29">
        <f t="shared" si="1"/>
        <v>11</v>
      </c>
      <c r="W4" s="29">
        <f t="shared" si="1"/>
        <v>12</v>
      </c>
      <c r="X4" s="29">
        <f t="shared" si="1"/>
        <v>13</v>
      </c>
      <c r="Y4" s="29">
        <f t="shared" si="1"/>
        <v>14</v>
      </c>
      <c r="Z4" s="29">
        <f t="shared" si="1"/>
        <v>15</v>
      </c>
      <c r="AA4" s="29">
        <f t="shared" si="1"/>
        <v>16</v>
      </c>
      <c r="AB4" s="29">
        <f t="shared" si="1"/>
        <v>17</v>
      </c>
      <c r="AC4" s="29">
        <f t="shared" si="1"/>
        <v>18</v>
      </c>
      <c r="AD4" s="29">
        <f t="shared" si="1"/>
        <v>19</v>
      </c>
      <c r="AE4" s="29">
        <f t="shared" si="1"/>
        <v>20</v>
      </c>
      <c r="AF4" s="29">
        <f t="shared" si="1"/>
        <v>21</v>
      </c>
      <c r="AG4" s="29">
        <f t="shared" si="1"/>
        <v>22</v>
      </c>
      <c r="AH4" s="29">
        <f t="shared" si="1"/>
        <v>23</v>
      </c>
      <c r="AI4" s="29">
        <f t="shared" si="1"/>
        <v>24</v>
      </c>
      <c r="AJ4" s="29">
        <f t="shared" si="1"/>
        <v>25</v>
      </c>
      <c r="AK4" s="29">
        <f t="shared" si="1"/>
        <v>26</v>
      </c>
      <c r="AL4" s="29">
        <f t="shared" si="1"/>
        <v>27</v>
      </c>
      <c r="AM4" s="29">
        <f t="shared" si="1"/>
        <v>28</v>
      </c>
      <c r="AN4" s="29">
        <f t="shared" si="1"/>
        <v>29</v>
      </c>
      <c r="AO4" s="29">
        <f>AN4+1</f>
        <v>30</v>
      </c>
      <c r="AP4" s="29">
        <f t="shared" ref="AP4:BQ4" si="2">AO4+1</f>
        <v>31</v>
      </c>
      <c r="AQ4" s="29">
        <f t="shared" si="2"/>
        <v>32</v>
      </c>
      <c r="AR4" s="29">
        <f t="shared" si="2"/>
        <v>33</v>
      </c>
      <c r="AS4" s="29">
        <f t="shared" si="2"/>
        <v>34</v>
      </c>
      <c r="AT4" s="29">
        <f t="shared" si="2"/>
        <v>35</v>
      </c>
      <c r="AU4" s="29">
        <f t="shared" si="2"/>
        <v>36</v>
      </c>
      <c r="AV4" s="29">
        <f t="shared" si="2"/>
        <v>37</v>
      </c>
      <c r="AW4" s="29">
        <f t="shared" si="2"/>
        <v>38</v>
      </c>
      <c r="AX4" s="29">
        <f t="shared" si="2"/>
        <v>39</v>
      </c>
      <c r="AY4" s="29">
        <f t="shared" si="2"/>
        <v>40</v>
      </c>
      <c r="AZ4" s="29">
        <f t="shared" si="2"/>
        <v>41</v>
      </c>
      <c r="BA4" s="29">
        <f t="shared" si="2"/>
        <v>42</v>
      </c>
      <c r="BB4" s="29">
        <f t="shared" si="2"/>
        <v>43</v>
      </c>
      <c r="BC4" s="29">
        <f t="shared" si="2"/>
        <v>44</v>
      </c>
      <c r="BD4" s="29">
        <f t="shared" si="2"/>
        <v>45</v>
      </c>
      <c r="BE4" s="29">
        <f t="shared" si="2"/>
        <v>46</v>
      </c>
      <c r="BF4" s="29">
        <f t="shared" si="2"/>
        <v>47</v>
      </c>
      <c r="BG4" s="29">
        <f t="shared" si="2"/>
        <v>48</v>
      </c>
      <c r="BH4" s="29">
        <f t="shared" si="2"/>
        <v>49</v>
      </c>
      <c r="BI4" s="29">
        <f t="shared" si="2"/>
        <v>50</v>
      </c>
      <c r="BJ4" s="29">
        <f t="shared" si="2"/>
        <v>51</v>
      </c>
      <c r="BK4" s="29">
        <f t="shared" si="2"/>
        <v>52</v>
      </c>
      <c r="BL4" s="29">
        <f t="shared" si="2"/>
        <v>53</v>
      </c>
      <c r="BM4" s="29">
        <f t="shared" si="2"/>
        <v>54</v>
      </c>
      <c r="BN4" s="29">
        <f t="shared" si="2"/>
        <v>55</v>
      </c>
      <c r="BO4" s="29">
        <f t="shared" si="2"/>
        <v>56</v>
      </c>
      <c r="BP4" s="29">
        <f t="shared" si="2"/>
        <v>57</v>
      </c>
      <c r="BQ4" s="29">
        <f t="shared" si="2"/>
        <v>58</v>
      </c>
      <c r="BR4" s="29">
        <f t="shared" ref="BR4" si="3">BQ4+1</f>
        <v>59</v>
      </c>
      <c r="BS4" s="29">
        <f t="shared" ref="BS4" si="4">BR4+1</f>
        <v>60</v>
      </c>
      <c r="BT4" s="29">
        <f t="shared" ref="BT4" si="5">BS4+1</f>
        <v>61</v>
      </c>
      <c r="BU4" s="29">
        <f t="shared" ref="BU4" si="6">BT4+1</f>
        <v>62</v>
      </c>
      <c r="BV4" s="29">
        <f t="shared" ref="BV4" si="7">BU4+1</f>
        <v>63</v>
      </c>
      <c r="BW4" s="29">
        <f t="shared" ref="BW4" si="8">BV4+1</f>
        <v>64</v>
      </c>
      <c r="BX4" s="29">
        <f t="shared" ref="BX4" si="9">BW4+1</f>
        <v>65</v>
      </c>
      <c r="BY4" s="29">
        <f t="shared" ref="BY4" si="10">BX4+1</f>
        <v>66</v>
      </c>
      <c r="BZ4" s="29">
        <f t="shared" ref="BZ4" si="11">BY4+1</f>
        <v>67</v>
      </c>
      <c r="CA4" s="29">
        <f t="shared" ref="CA4" si="12">BZ4+1</f>
        <v>68</v>
      </c>
      <c r="CB4" s="29">
        <f t="shared" ref="CB4" si="13">CA4+1</f>
        <v>69</v>
      </c>
      <c r="CC4" s="29">
        <f t="shared" ref="CC4" si="14">CB4+1</f>
        <v>70</v>
      </c>
      <c r="CD4" s="29">
        <f t="shared" ref="CD4" si="15">CC4+1</f>
        <v>71</v>
      </c>
      <c r="CE4" s="29">
        <f t="shared" ref="CE4" si="16">CD4+1</f>
        <v>72</v>
      </c>
      <c r="CF4" s="29">
        <f t="shared" ref="CF4" si="17">CE4+1</f>
        <v>73</v>
      </c>
      <c r="CG4" s="29">
        <f t="shared" ref="CG4" si="18">CF4+1</f>
        <v>74</v>
      </c>
      <c r="CH4" s="29">
        <f t="shared" ref="CH4" si="19">CG4+1</f>
        <v>75</v>
      </c>
      <c r="CI4" s="29">
        <f t="shared" ref="CI4" si="20">CH4+1</f>
        <v>76</v>
      </c>
      <c r="CJ4" s="29">
        <f t="shared" ref="CJ4" si="21">CI4+1</f>
        <v>77</v>
      </c>
      <c r="CK4" s="29">
        <f t="shared" ref="CK4" si="22">CJ4+1</f>
        <v>78</v>
      </c>
      <c r="CL4" s="29">
        <f t="shared" ref="CL4" si="23">CK4+1</f>
        <v>79</v>
      </c>
      <c r="CM4" s="29">
        <f t="shared" ref="CM4" si="24">CL4+1</f>
        <v>80</v>
      </c>
      <c r="CN4" s="29">
        <f t="shared" ref="CN4" si="25">CM4+1</f>
        <v>81</v>
      </c>
      <c r="CO4" s="29">
        <f t="shared" ref="CO4" si="26">CN4+1</f>
        <v>82</v>
      </c>
      <c r="CP4" s="29">
        <f t="shared" ref="CP4" si="27">CO4+1</f>
        <v>83</v>
      </c>
      <c r="CQ4" s="29">
        <f t="shared" ref="CQ4" si="28">CP4+1</f>
        <v>84</v>
      </c>
      <c r="CR4" s="29">
        <f t="shared" ref="CR4" si="29">CQ4+1</f>
        <v>85</v>
      </c>
      <c r="CS4" s="29">
        <f t="shared" ref="CS4" si="30">CR4+1</f>
        <v>86</v>
      </c>
      <c r="CT4" s="29">
        <f t="shared" ref="CT4" si="31">CS4+1</f>
        <v>87</v>
      </c>
      <c r="CU4" s="29">
        <f t="shared" ref="CU4" si="32">CT4+1</f>
        <v>88</v>
      </c>
      <c r="CV4" s="29">
        <f t="shared" ref="CV4" si="33">CU4+1</f>
        <v>89</v>
      </c>
      <c r="CW4" s="29">
        <f t="shared" ref="CW4" si="34">CV4+1</f>
        <v>90</v>
      </c>
      <c r="CX4" s="29">
        <f t="shared" ref="CX4" si="35">CW4+1</f>
        <v>91</v>
      </c>
      <c r="CY4" s="29">
        <f t="shared" ref="CY4" si="36">CX4+1</f>
        <v>92</v>
      </c>
      <c r="CZ4" s="29">
        <f t="shared" ref="CZ4" si="37">CY4+1</f>
        <v>93</v>
      </c>
      <c r="DA4" s="29">
        <f t="shared" ref="DA4" si="38">CZ4+1</f>
        <v>94</v>
      </c>
      <c r="DB4" s="29">
        <f t="shared" ref="DB4" si="39">DA4+1</f>
        <v>95</v>
      </c>
      <c r="DC4" s="29">
        <f t="shared" ref="DC4" si="40">DB4+1</f>
        <v>96</v>
      </c>
      <c r="DD4" s="29">
        <f t="shared" ref="DD4" si="41">DC4+1</f>
        <v>97</v>
      </c>
      <c r="DE4" s="29">
        <f t="shared" ref="DE4" si="42">DD4+1</f>
        <v>98</v>
      </c>
      <c r="DF4" s="29">
        <f t="shared" ref="DF4" si="43">DE4+1</f>
        <v>99</v>
      </c>
      <c r="DG4" s="29">
        <f t="shared" ref="DG4" si="44">DF4+1</f>
        <v>100</v>
      </c>
      <c r="DH4" s="29">
        <f t="shared" ref="DH4" si="45">DG4+1</f>
        <v>101</v>
      </c>
      <c r="DI4" s="29">
        <f t="shared" ref="DI4" si="46">DH4+1</f>
        <v>102</v>
      </c>
      <c r="DJ4" s="29">
        <f t="shared" ref="DJ4" si="47">DI4+1</f>
        <v>103</v>
      </c>
      <c r="DK4" s="29">
        <f t="shared" ref="DK4" si="48">DJ4+1</f>
        <v>104</v>
      </c>
      <c r="DL4" s="29">
        <f t="shared" ref="DL4" si="49">DK4+1</f>
        <v>105</v>
      </c>
      <c r="DM4" s="29">
        <f t="shared" ref="DM4" si="50">DL4+1</f>
        <v>106</v>
      </c>
      <c r="DN4" s="29">
        <f t="shared" ref="DN4" si="51">DM4+1</f>
        <v>107</v>
      </c>
      <c r="DO4" s="29">
        <f t="shared" ref="DO4" si="52">DN4+1</f>
        <v>108</v>
      </c>
      <c r="DP4" s="29">
        <f t="shared" ref="DP4" si="53">DO4+1</f>
        <v>109</v>
      </c>
      <c r="DQ4" s="29">
        <f t="shared" ref="DQ4" si="54">DP4+1</f>
        <v>110</v>
      </c>
      <c r="DR4" s="29">
        <f t="shared" ref="DR4" si="55">DQ4+1</f>
        <v>111</v>
      </c>
      <c r="DS4" s="29">
        <f t="shared" ref="DS4" si="56">DR4+1</f>
        <v>112</v>
      </c>
      <c r="DT4" s="29">
        <f t="shared" ref="DT4" si="57">DS4+1</f>
        <v>113</v>
      </c>
      <c r="DU4" s="29">
        <f t="shared" ref="DU4" si="58">DT4+1</f>
        <v>114</v>
      </c>
      <c r="DV4" s="29">
        <f t="shared" ref="DV4" si="59">DU4+1</f>
        <v>115</v>
      </c>
      <c r="DW4" s="29">
        <f t="shared" ref="DW4" si="60">DV4+1</f>
        <v>116</v>
      </c>
      <c r="DX4" s="29">
        <f t="shared" ref="DX4" si="61">DW4+1</f>
        <v>117</v>
      </c>
      <c r="DY4" s="29">
        <f t="shared" ref="DY4" si="62">DX4+1</f>
        <v>118</v>
      </c>
      <c r="DZ4" s="29">
        <f t="shared" ref="DZ4" si="63">DY4+1</f>
        <v>119</v>
      </c>
      <c r="EA4" s="29">
        <f t="shared" ref="EA4" si="64">DZ4+1</f>
        <v>120</v>
      </c>
      <c r="EB4" s="29">
        <f t="shared" ref="EB4" si="65">EA4+1</f>
        <v>121</v>
      </c>
      <c r="EC4" s="29">
        <f t="shared" ref="EC4" si="66">EB4+1</f>
        <v>122</v>
      </c>
      <c r="ED4" s="29">
        <f t="shared" ref="ED4" si="67">EC4+1</f>
        <v>123</v>
      </c>
      <c r="EE4" s="29">
        <f t="shared" ref="EE4" si="68">ED4+1</f>
        <v>124</v>
      </c>
      <c r="EF4" s="29">
        <f t="shared" ref="EF4" si="69">EE4+1</f>
        <v>125</v>
      </c>
      <c r="EG4" s="29">
        <f t="shared" ref="EG4" si="70">EF4+1</f>
        <v>126</v>
      </c>
      <c r="EH4" s="29">
        <f t="shared" ref="EH4" si="71">EG4+1</f>
        <v>127</v>
      </c>
      <c r="EI4" s="29">
        <f t="shared" ref="EI4" si="72">EH4+1</f>
        <v>128</v>
      </c>
      <c r="EJ4" s="29">
        <f t="shared" ref="EJ4" si="73">EI4+1</f>
        <v>129</v>
      </c>
      <c r="EK4" s="29">
        <f t="shared" ref="EK4" si="74">EJ4+1</f>
        <v>130</v>
      </c>
      <c r="EL4" s="29">
        <f t="shared" ref="EL4" si="75">EK4+1</f>
        <v>131</v>
      </c>
      <c r="EM4" s="29">
        <f t="shared" ref="EM4" si="76">EL4+1</f>
        <v>132</v>
      </c>
      <c r="EN4" s="29">
        <f t="shared" ref="EN4" si="77">EM4+1</f>
        <v>133</v>
      </c>
      <c r="EO4" s="29">
        <f t="shared" ref="EO4" si="78">EN4+1</f>
        <v>134</v>
      </c>
      <c r="EP4" s="29">
        <f t="shared" ref="EP4" si="79">EO4+1</f>
        <v>135</v>
      </c>
      <c r="EQ4" s="29">
        <f t="shared" ref="EQ4" si="80">EP4+1</f>
        <v>136</v>
      </c>
      <c r="ER4" s="29">
        <f t="shared" ref="ER4" si="81">EQ4+1</f>
        <v>137</v>
      </c>
      <c r="ES4" s="29">
        <f t="shared" ref="ES4" si="82">ER4+1</f>
        <v>138</v>
      </c>
      <c r="ET4" s="29">
        <f t="shared" ref="ET4" si="83">ES4+1</f>
        <v>139</v>
      </c>
      <c r="EU4" s="29">
        <f t="shared" si="0"/>
        <v>140</v>
      </c>
      <c r="EV4" s="29">
        <f t="shared" si="0"/>
        <v>141</v>
      </c>
      <c r="EW4" s="29">
        <f t="shared" si="0"/>
        <v>142</v>
      </c>
      <c r="EX4" s="29">
        <f t="shared" si="0"/>
        <v>143</v>
      </c>
      <c r="EY4" s="29">
        <f t="shared" si="0"/>
        <v>144</v>
      </c>
      <c r="EZ4" s="29">
        <f t="shared" si="0"/>
        <v>145</v>
      </c>
      <c r="FA4" s="29">
        <f t="shared" si="0"/>
        <v>146</v>
      </c>
      <c r="FB4" s="29">
        <f t="shared" si="0"/>
        <v>147</v>
      </c>
      <c r="FC4" s="29">
        <f t="shared" si="0"/>
        <v>148</v>
      </c>
      <c r="FD4" s="29">
        <f t="shared" si="0"/>
        <v>149</v>
      </c>
      <c r="FE4" s="29">
        <f t="shared" si="0"/>
        <v>150</v>
      </c>
      <c r="FF4" s="29">
        <f t="shared" si="0"/>
        <v>151</v>
      </c>
      <c r="FG4" s="29">
        <f t="shared" si="0"/>
        <v>152</v>
      </c>
      <c r="FH4" s="29">
        <f t="shared" si="0"/>
        <v>153</v>
      </c>
      <c r="FI4" s="29">
        <f t="shared" si="0"/>
        <v>154</v>
      </c>
      <c r="FJ4" s="29">
        <f t="shared" si="0"/>
        <v>155</v>
      </c>
      <c r="FK4" s="29">
        <f t="shared" si="0"/>
        <v>156</v>
      </c>
      <c r="FL4" s="29">
        <f t="shared" si="0"/>
        <v>157</v>
      </c>
      <c r="FM4" s="29">
        <f t="shared" si="0"/>
        <v>158</v>
      </c>
      <c r="FN4" s="29">
        <f t="shared" si="0"/>
        <v>159</v>
      </c>
      <c r="FO4" s="29">
        <f t="shared" si="0"/>
        <v>160</v>
      </c>
      <c r="FP4" s="29">
        <f t="shared" si="0"/>
        <v>161</v>
      </c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</row>
    <row r="5" spans="1:249" x14ac:dyDescent="0.25">
      <c r="A5" s="2">
        <v>1</v>
      </c>
      <c r="B5" s="6" t="s">
        <v>20</v>
      </c>
      <c r="C5" s="2"/>
      <c r="D5" s="2"/>
      <c r="E5" s="2"/>
      <c r="F5" s="2"/>
      <c r="G5" s="2"/>
      <c r="H5" s="2"/>
      <c r="I5" s="2"/>
      <c r="J5" s="2"/>
      <c r="K5" s="37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</row>
    <row r="6" spans="1:249" ht="17.25" customHeight="1" x14ac:dyDescent="0.25">
      <c r="A6" s="2">
        <v>2</v>
      </c>
      <c r="B6" s="5" t="s">
        <v>23</v>
      </c>
      <c r="C6" s="2"/>
      <c r="D6" s="2"/>
      <c r="E6" s="2"/>
      <c r="F6" s="2"/>
      <c r="G6" s="2"/>
      <c r="H6" s="2"/>
      <c r="I6" s="2"/>
      <c r="J6" s="2"/>
      <c r="K6" s="2"/>
      <c r="L6" s="38">
        <f t="shared" ref="L6" si="84">K6+1</f>
        <v>1</v>
      </c>
      <c r="M6" s="38">
        <f t="shared" ref="M6" si="85">L6+1</f>
        <v>2</v>
      </c>
      <c r="N6" s="38">
        <f t="shared" ref="N6" si="86">M6+1</f>
        <v>3</v>
      </c>
      <c r="O6" s="38">
        <f t="shared" ref="O6" si="87">N6+1</f>
        <v>4</v>
      </c>
      <c r="P6" s="38">
        <f t="shared" ref="P6" si="88">O6+1</f>
        <v>5</v>
      </c>
      <c r="Q6" s="38">
        <f t="shared" ref="Q6" si="89">P6+1</f>
        <v>6</v>
      </c>
      <c r="R6" s="38">
        <f t="shared" ref="R6" si="90">Q6+1</f>
        <v>7</v>
      </c>
      <c r="S6" s="38">
        <f t="shared" ref="S6" si="91">R6+1</f>
        <v>8</v>
      </c>
      <c r="T6" s="38">
        <f t="shared" ref="T6" si="92">S6+1</f>
        <v>9</v>
      </c>
      <c r="U6" s="38">
        <f t="shared" ref="U6" si="93">T6+1</f>
        <v>10</v>
      </c>
      <c r="V6" s="38">
        <f t="shared" ref="V6" si="94">U6+1</f>
        <v>11</v>
      </c>
      <c r="W6" s="38">
        <f t="shared" ref="W6" si="95">V6+1</f>
        <v>12</v>
      </c>
      <c r="X6" s="38">
        <f t="shared" ref="X6" si="96">W6+1</f>
        <v>13</v>
      </c>
      <c r="Y6" s="38">
        <f t="shared" ref="Y6" si="97">X6+1</f>
        <v>14</v>
      </c>
      <c r="Z6" s="38">
        <f t="shared" ref="Z6" si="98">Y6+1</f>
        <v>15</v>
      </c>
      <c r="AA6" s="38">
        <f t="shared" ref="AA6" si="99">Z6+1</f>
        <v>16</v>
      </c>
      <c r="AB6" s="38">
        <f t="shared" ref="AB6" si="100">AA6+1</f>
        <v>17</v>
      </c>
      <c r="AC6" s="38">
        <f t="shared" ref="AC6" si="101">AB6+1</f>
        <v>18</v>
      </c>
      <c r="AD6" s="38">
        <f t="shared" ref="AD6" si="102">AC6+1</f>
        <v>19</v>
      </c>
      <c r="AE6" s="38">
        <f t="shared" ref="AE6" si="103">AD6+1</f>
        <v>20</v>
      </c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</row>
    <row r="7" spans="1:249" x14ac:dyDescent="0.25">
      <c r="A7" s="2">
        <v>4</v>
      </c>
      <c r="B7" s="5" t="s">
        <v>11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4">
        <f t="shared" ref="AF7" si="104">AE7+1</f>
        <v>1</v>
      </c>
      <c r="AG7" s="4">
        <f t="shared" ref="AG7" si="105">AF7+1</f>
        <v>2</v>
      </c>
      <c r="AH7" s="4">
        <f t="shared" ref="AH7" si="106">AG7+1</f>
        <v>3</v>
      </c>
      <c r="AI7" s="4">
        <f t="shared" ref="AI7" si="107">AH7+1</f>
        <v>4</v>
      </c>
      <c r="AJ7" s="4">
        <f t="shared" ref="AJ7" si="108">AI7+1</f>
        <v>5</v>
      </c>
      <c r="AK7" s="4">
        <f t="shared" ref="AK7" si="109">AJ7+1</f>
        <v>6</v>
      </c>
      <c r="AL7" s="4">
        <f t="shared" ref="AL7" si="110">AK7+1</f>
        <v>7</v>
      </c>
      <c r="AM7" s="4">
        <f t="shared" ref="AM7" si="111">AL7+1</f>
        <v>8</v>
      </c>
      <c r="AN7" s="4">
        <f t="shared" ref="AN7" si="112">AM7+1</f>
        <v>9</v>
      </c>
      <c r="AO7" s="4">
        <f>AN7+1</f>
        <v>10</v>
      </c>
      <c r="AP7" s="4">
        <f t="shared" ref="AP7" si="113">AO7+1</f>
        <v>11</v>
      </c>
      <c r="AQ7" s="4">
        <f t="shared" ref="AQ7" si="114">AP7+1</f>
        <v>12</v>
      </c>
      <c r="AR7" s="4">
        <f t="shared" ref="AR7" si="115">AQ7+1</f>
        <v>13</v>
      </c>
      <c r="AS7" s="4">
        <f t="shared" ref="AS7" si="116">AR7+1</f>
        <v>14</v>
      </c>
      <c r="AT7" s="4">
        <f t="shared" ref="AT7" si="117">AS7+1</f>
        <v>15</v>
      </c>
      <c r="AU7" s="4">
        <f t="shared" ref="AU7" si="118">AT7+1</f>
        <v>16</v>
      </c>
      <c r="AV7" s="4">
        <f t="shared" ref="AV7" si="119">AU7+1</f>
        <v>17</v>
      </c>
      <c r="AW7" s="4">
        <f t="shared" ref="AW7" si="120">AV7+1</f>
        <v>18</v>
      </c>
      <c r="AX7" s="4">
        <f t="shared" ref="AX7" si="121">AW7+1</f>
        <v>19</v>
      </c>
      <c r="AY7" s="4">
        <f t="shared" ref="AY7" si="122">AX7+1</f>
        <v>20</v>
      </c>
      <c r="AZ7" s="4">
        <f t="shared" ref="AZ7" si="123">AY7+1</f>
        <v>21</v>
      </c>
      <c r="BA7" s="4">
        <f t="shared" ref="BA7" si="124">AZ7+1</f>
        <v>22</v>
      </c>
      <c r="BB7" s="4">
        <f t="shared" ref="BB7" si="125">BA7+1</f>
        <v>23</v>
      </c>
      <c r="BC7" s="4">
        <f t="shared" ref="BC7" si="126">BB7+1</f>
        <v>24</v>
      </c>
      <c r="BD7" s="4">
        <f t="shared" ref="BD7" si="127">BC7+1</f>
        <v>25</v>
      </c>
      <c r="BE7" s="4">
        <f t="shared" ref="BE7" si="128">BD7+1</f>
        <v>26</v>
      </c>
      <c r="BF7" s="4">
        <f t="shared" ref="BF7" si="129">BE7+1</f>
        <v>27</v>
      </c>
      <c r="BG7" s="4">
        <f t="shared" ref="BG7" si="130">BF7+1</f>
        <v>28</v>
      </c>
      <c r="BH7" s="4">
        <f t="shared" ref="BH7" si="131">BG7+1</f>
        <v>29</v>
      </c>
      <c r="BI7" s="4">
        <f t="shared" ref="BI7" si="132">BH7+1</f>
        <v>30</v>
      </c>
      <c r="BJ7" s="4">
        <f t="shared" ref="BJ7" si="133">BI7+1</f>
        <v>31</v>
      </c>
      <c r="BK7" s="4">
        <f t="shared" ref="BK7" si="134">BJ7+1</f>
        <v>32</v>
      </c>
      <c r="BL7" s="4">
        <f t="shared" ref="BL7" si="135">BK7+1</f>
        <v>33</v>
      </c>
      <c r="BM7" s="4">
        <f t="shared" ref="BM7" si="136">BL7+1</f>
        <v>34</v>
      </c>
      <c r="BN7" s="4">
        <f t="shared" ref="BN7" si="137">BM7+1</f>
        <v>35</v>
      </c>
      <c r="BO7" s="4">
        <f t="shared" ref="BO7" si="138">BN7+1</f>
        <v>36</v>
      </c>
      <c r="BP7" s="4">
        <f t="shared" ref="BP7" si="139">BO7+1</f>
        <v>37</v>
      </c>
      <c r="BQ7" s="4">
        <f t="shared" ref="BQ7" si="140">BP7+1</f>
        <v>38</v>
      </c>
      <c r="BR7" s="4">
        <f t="shared" ref="BR7" si="141">BQ7+1</f>
        <v>39</v>
      </c>
      <c r="BS7" s="4">
        <f t="shared" ref="BS7" si="142">BR7+1</f>
        <v>40</v>
      </c>
      <c r="BT7" s="4">
        <f t="shared" ref="BT7" si="143">BS7+1</f>
        <v>41</v>
      </c>
      <c r="BU7" s="4">
        <f t="shared" ref="BU7" si="144">BT7+1</f>
        <v>42</v>
      </c>
      <c r="BV7" s="4">
        <f t="shared" ref="BV7" si="145">BU7+1</f>
        <v>43</v>
      </c>
      <c r="BW7" s="4">
        <f t="shared" ref="BW7" si="146">BV7+1</f>
        <v>44</v>
      </c>
      <c r="BX7" s="4">
        <f t="shared" ref="BX7" si="147">BW7+1</f>
        <v>45</v>
      </c>
      <c r="BY7" s="4">
        <f t="shared" ref="BY7" si="148">BX7+1</f>
        <v>46</v>
      </c>
      <c r="BZ7" s="4">
        <f t="shared" ref="BZ7" si="149">BY7+1</f>
        <v>47</v>
      </c>
      <c r="CA7" s="4">
        <f t="shared" ref="CA7" si="150">BZ7+1</f>
        <v>48</v>
      </c>
      <c r="CB7" s="4">
        <f t="shared" ref="CB7" si="151">CA7+1</f>
        <v>49</v>
      </c>
      <c r="CC7" s="4">
        <f t="shared" ref="CC7" si="152">CB7+1</f>
        <v>50</v>
      </c>
      <c r="CD7" s="4">
        <f t="shared" ref="CD7" si="153">CC7+1</f>
        <v>51</v>
      </c>
      <c r="CE7" s="4">
        <f t="shared" ref="CE7" si="154">CD7+1</f>
        <v>52</v>
      </c>
      <c r="CF7" s="4">
        <f t="shared" ref="CF7" si="155">CE7+1</f>
        <v>53</v>
      </c>
      <c r="CG7" s="4">
        <f t="shared" ref="CG7" si="156">CF7+1</f>
        <v>54</v>
      </c>
      <c r="CH7" s="4">
        <f t="shared" ref="CH7" si="157">CG7+1</f>
        <v>55</v>
      </c>
      <c r="CI7" s="4">
        <f t="shared" ref="CI7" si="158">CH7+1</f>
        <v>56</v>
      </c>
      <c r="CJ7" s="4">
        <f t="shared" ref="CJ7" si="159">CI7+1</f>
        <v>57</v>
      </c>
      <c r="CK7" s="4">
        <f t="shared" ref="CK7" si="160">CJ7+1</f>
        <v>58</v>
      </c>
      <c r="CL7" s="4">
        <f t="shared" ref="CL7" si="161">CK7+1</f>
        <v>59</v>
      </c>
      <c r="CM7" s="4">
        <f t="shared" ref="CM7" si="162">CL7+1</f>
        <v>60</v>
      </c>
      <c r="CN7" s="4">
        <f t="shared" ref="CN7" si="163">CM7+1</f>
        <v>61</v>
      </c>
      <c r="CO7" s="4">
        <f t="shared" ref="CO7" si="164">CN7+1</f>
        <v>62</v>
      </c>
      <c r="CP7" s="4">
        <f t="shared" ref="CP7" si="165">CO7+1</f>
        <v>63</v>
      </c>
      <c r="CQ7" s="4">
        <f t="shared" ref="CQ7" si="166">CP7+1</f>
        <v>64</v>
      </c>
      <c r="CR7" s="4">
        <f t="shared" ref="CR7" si="167">CQ7+1</f>
        <v>65</v>
      </c>
      <c r="CS7" s="4">
        <f t="shared" ref="CS7" si="168">CR7+1</f>
        <v>66</v>
      </c>
      <c r="CT7" s="4">
        <f t="shared" ref="CT7" si="169">CS7+1</f>
        <v>67</v>
      </c>
      <c r="CU7" s="4">
        <f t="shared" ref="CU7" si="170">CT7+1</f>
        <v>68</v>
      </c>
      <c r="CV7" s="4">
        <f t="shared" ref="CV7" si="171">CU7+1</f>
        <v>69</v>
      </c>
      <c r="CW7" s="4">
        <f t="shared" ref="CW7" si="172">CV7+1</f>
        <v>70</v>
      </c>
      <c r="CX7" s="4">
        <f t="shared" ref="CX7" si="173">CW7+1</f>
        <v>71</v>
      </c>
      <c r="CY7" s="4">
        <f t="shared" ref="CY7" si="174">CX7+1</f>
        <v>72</v>
      </c>
      <c r="CZ7" s="4">
        <f t="shared" ref="CZ7" si="175">CY7+1</f>
        <v>73</v>
      </c>
      <c r="DA7" s="4">
        <f t="shared" ref="DA7" si="176">CZ7+1</f>
        <v>74</v>
      </c>
      <c r="DB7" s="4">
        <f t="shared" ref="DB7" si="177">DA7+1</f>
        <v>75</v>
      </c>
      <c r="DC7" s="4">
        <f t="shared" ref="DC7" si="178">DB7+1</f>
        <v>76</v>
      </c>
      <c r="DD7" s="4">
        <f t="shared" ref="DD7" si="179">DC7+1</f>
        <v>77</v>
      </c>
      <c r="DE7" s="4">
        <f t="shared" ref="DE7:DF7" si="180">DD7+1</f>
        <v>78</v>
      </c>
      <c r="DF7" s="4">
        <f t="shared" si="180"/>
        <v>79</v>
      </c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</row>
    <row r="8" spans="1:249" x14ac:dyDescent="0.25">
      <c r="A8" s="2">
        <v>5</v>
      </c>
      <c r="B8" s="5" t="s">
        <v>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DF8" s="2"/>
      <c r="DG8" s="7">
        <v>1</v>
      </c>
      <c r="DH8" s="7">
        <f>DG8+1</f>
        <v>2</v>
      </c>
      <c r="DI8" s="7">
        <f t="shared" ref="DI8:DP8" si="181">DH8+1</f>
        <v>3</v>
      </c>
      <c r="DJ8" s="7">
        <f t="shared" si="181"/>
        <v>4</v>
      </c>
      <c r="DK8" s="7">
        <f t="shared" si="181"/>
        <v>5</v>
      </c>
      <c r="DL8" s="7">
        <f t="shared" si="181"/>
        <v>6</v>
      </c>
      <c r="DM8" s="7">
        <f t="shared" si="181"/>
        <v>7</v>
      </c>
      <c r="DN8" s="7">
        <f t="shared" si="181"/>
        <v>8</v>
      </c>
      <c r="DO8" s="7">
        <f t="shared" si="181"/>
        <v>9</v>
      </c>
      <c r="DP8" s="7">
        <f t="shared" si="181"/>
        <v>10</v>
      </c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</row>
    <row r="9" spans="1:249" ht="30" x14ac:dyDescent="0.25">
      <c r="A9" s="2">
        <v>6</v>
      </c>
      <c r="B9" s="5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4">
        <v>1</v>
      </c>
      <c r="DR9" s="4">
        <f t="shared" ref="DR9:DW9" si="182">DQ9+1</f>
        <v>2</v>
      </c>
      <c r="DS9" s="4">
        <f t="shared" si="182"/>
        <v>3</v>
      </c>
      <c r="DT9" s="4">
        <f t="shared" si="182"/>
        <v>4</v>
      </c>
      <c r="DU9" s="4">
        <f t="shared" si="182"/>
        <v>5</v>
      </c>
      <c r="DV9" s="4">
        <f t="shared" si="182"/>
        <v>6</v>
      </c>
      <c r="DW9" s="4">
        <f t="shared" si="182"/>
        <v>7</v>
      </c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</row>
    <row r="10" spans="1:249" x14ac:dyDescent="0.25">
      <c r="A10" s="2">
        <v>7</v>
      </c>
      <c r="B10" s="5" t="s">
        <v>17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7">
        <v>1</v>
      </c>
      <c r="DY10" s="7">
        <f t="shared" ref="DY10:ED10" si="183">DX10+1</f>
        <v>2</v>
      </c>
      <c r="DZ10" s="7">
        <f t="shared" si="183"/>
        <v>3</v>
      </c>
      <c r="EA10" s="7">
        <f t="shared" si="183"/>
        <v>4</v>
      </c>
      <c r="EB10" s="7">
        <f t="shared" si="183"/>
        <v>5</v>
      </c>
      <c r="EC10" s="7">
        <f t="shared" si="183"/>
        <v>6</v>
      </c>
      <c r="ED10" s="7">
        <f t="shared" si="183"/>
        <v>7</v>
      </c>
      <c r="EE10" s="7">
        <f t="shared" ref="EE10" si="184">ED10+1</f>
        <v>8</v>
      </c>
      <c r="EF10" s="7">
        <f t="shared" ref="EF10" si="185">EE10+1</f>
        <v>9</v>
      </c>
      <c r="EG10" s="7">
        <f t="shared" ref="EG10" si="186">EF10+1</f>
        <v>10</v>
      </c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</row>
    <row r="11" spans="1:249" ht="30" x14ac:dyDescent="0.25">
      <c r="A11" s="2">
        <v>8</v>
      </c>
      <c r="B11" s="5" t="s">
        <v>14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EC11" s="2"/>
      <c r="ED11" s="2"/>
      <c r="EE11" s="2"/>
      <c r="EF11" s="2"/>
      <c r="EG11" s="2"/>
      <c r="EH11" s="9" t="s">
        <v>5</v>
      </c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U11" s="2"/>
      <c r="EV11" s="2"/>
      <c r="EW11" s="2"/>
      <c r="EX11" s="2"/>
      <c r="EY11" s="2"/>
      <c r="EZ11" s="2"/>
      <c r="FA11" s="2"/>
      <c r="FB11" s="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</row>
    <row r="12" spans="1:249" x14ac:dyDescent="0.25">
      <c r="A12" s="2">
        <v>9</v>
      </c>
      <c r="B12" s="5" t="s">
        <v>21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EC12" s="2"/>
      <c r="ED12" s="2"/>
      <c r="EE12" s="2"/>
      <c r="EF12" s="2"/>
      <c r="EG12" s="2"/>
      <c r="EH12" s="2"/>
      <c r="EI12" s="7">
        <v>1</v>
      </c>
      <c r="EJ12" s="7">
        <f>EI12+1</f>
        <v>2</v>
      </c>
      <c r="EK12" s="7">
        <f t="shared" ref="EK12:EM12" si="187">EJ12+1</f>
        <v>3</v>
      </c>
      <c r="EL12" s="7">
        <f t="shared" si="187"/>
        <v>4</v>
      </c>
      <c r="EM12" s="7">
        <f t="shared" si="187"/>
        <v>5</v>
      </c>
      <c r="EN12" s="7">
        <f t="shared" ref="EN12" si="188">EM12+1</f>
        <v>6</v>
      </c>
      <c r="EO12" s="7">
        <f t="shared" ref="EO12" si="189">EN12+1</f>
        <v>7</v>
      </c>
      <c r="EP12" s="7">
        <f t="shared" ref="EP12" si="190">EO12+1</f>
        <v>8</v>
      </c>
      <c r="EQ12" s="7">
        <f t="shared" ref="EQ12" si="191">EP12+1</f>
        <v>9</v>
      </c>
      <c r="ER12" s="7">
        <f t="shared" ref="ER12" si="192">EQ12+1</f>
        <v>10</v>
      </c>
      <c r="ES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</row>
    <row r="13" spans="1:249" ht="40.5" x14ac:dyDescent="0.25">
      <c r="A13" s="2">
        <v>13</v>
      </c>
      <c r="B13" s="6" t="s">
        <v>22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"/>
      <c r="EJ13" s="22"/>
      <c r="EK13" s="22"/>
      <c r="EL13" s="22"/>
      <c r="EM13" s="22"/>
      <c r="EN13" s="22"/>
      <c r="EO13" s="22"/>
      <c r="EP13" s="22"/>
      <c r="EQ13" s="22"/>
      <c r="ER13" s="22"/>
      <c r="ES13" s="30" t="s">
        <v>15</v>
      </c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</row>
    <row r="14" spans="1:249" x14ac:dyDescent="0.25">
      <c r="A14" s="8"/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"/>
      <c r="FF14" s="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</row>
    <row r="15" spans="1:249" s="27" customFormat="1" x14ac:dyDescent="0.25">
      <c r="A15" s="25" t="s">
        <v>6</v>
      </c>
      <c r="B15" s="26" t="s">
        <v>18</v>
      </c>
      <c r="C15" s="25"/>
      <c r="D15" s="25"/>
      <c r="E15" s="25"/>
      <c r="F15" s="25"/>
      <c r="G15" s="25"/>
      <c r="H15" s="25"/>
      <c r="I15" s="25"/>
      <c r="J15" s="25"/>
      <c r="K15" s="29">
        <v>0</v>
      </c>
      <c r="L15" s="29">
        <f>K15+1</f>
        <v>1</v>
      </c>
      <c r="M15" s="29">
        <f>L15+1</f>
        <v>2</v>
      </c>
      <c r="N15" s="29">
        <f>M15+1</f>
        <v>3</v>
      </c>
      <c r="O15" s="29">
        <f t="shared" ref="O15" si="193">N15+1</f>
        <v>4</v>
      </c>
      <c r="P15" s="29">
        <f t="shared" ref="P15" si="194">O15+1</f>
        <v>5</v>
      </c>
      <c r="Q15" s="29">
        <f t="shared" ref="Q15" si="195">P15+1</f>
        <v>6</v>
      </c>
      <c r="R15" s="29">
        <f t="shared" ref="R15" si="196">Q15+1</f>
        <v>7</v>
      </c>
      <c r="S15" s="29">
        <f t="shared" ref="S15" si="197">R15+1</f>
        <v>8</v>
      </c>
      <c r="T15" s="29">
        <f t="shared" ref="T15" si="198">S15+1</f>
        <v>9</v>
      </c>
      <c r="U15" s="29">
        <f t="shared" ref="U15" si="199">T15+1</f>
        <v>10</v>
      </c>
      <c r="V15" s="29">
        <f t="shared" ref="V15" si="200">U15+1</f>
        <v>11</v>
      </c>
      <c r="W15" s="29">
        <f t="shared" ref="W15" si="201">V15+1</f>
        <v>12</v>
      </c>
      <c r="X15" s="29">
        <f t="shared" ref="X15" si="202">W15+1</f>
        <v>13</v>
      </c>
      <c r="Y15" s="29">
        <f t="shared" ref="Y15" si="203">X15+1</f>
        <v>14</v>
      </c>
      <c r="Z15" s="29">
        <f t="shared" ref="Z15" si="204">Y15+1</f>
        <v>15</v>
      </c>
      <c r="AA15" s="29">
        <f t="shared" ref="AA15" si="205">Z15+1</f>
        <v>16</v>
      </c>
      <c r="AB15" s="29">
        <f t="shared" ref="AB15" si="206">AA15+1</f>
        <v>17</v>
      </c>
      <c r="AC15" s="29">
        <f t="shared" ref="AC15" si="207">AB15+1</f>
        <v>18</v>
      </c>
      <c r="AD15" s="29">
        <f t="shared" ref="AD15" si="208">AC15+1</f>
        <v>19</v>
      </c>
      <c r="AE15" s="29">
        <f t="shared" ref="AE15" si="209">AD15+1</f>
        <v>20</v>
      </c>
      <c r="AF15" s="29">
        <f t="shared" ref="AF15" si="210">AE15+1</f>
        <v>21</v>
      </c>
      <c r="AG15" s="29">
        <f t="shared" ref="AG15" si="211">AF15+1</f>
        <v>22</v>
      </c>
      <c r="AH15" s="29">
        <f t="shared" ref="AH15" si="212">AG15+1</f>
        <v>23</v>
      </c>
      <c r="AI15" s="29">
        <f t="shared" ref="AI15" si="213">AH15+1</f>
        <v>24</v>
      </c>
      <c r="AJ15" s="29">
        <f t="shared" ref="AJ15" si="214">AI15+1</f>
        <v>25</v>
      </c>
      <c r="AK15" s="29">
        <f t="shared" ref="AK15" si="215">AJ15+1</f>
        <v>26</v>
      </c>
      <c r="AL15" s="29">
        <f t="shared" ref="AL15" si="216">AK15+1</f>
        <v>27</v>
      </c>
      <c r="AM15" s="29">
        <f t="shared" ref="AM15" si="217">AL15+1</f>
        <v>28</v>
      </c>
      <c r="AN15" s="29">
        <f t="shared" ref="AN15" si="218">AM15+1</f>
        <v>29</v>
      </c>
      <c r="AO15" s="29">
        <f>AN15+1</f>
        <v>30</v>
      </c>
      <c r="AP15" s="29">
        <f t="shared" ref="AP15:BQ15" si="219">AO15+1</f>
        <v>31</v>
      </c>
      <c r="AQ15" s="29">
        <f t="shared" si="219"/>
        <v>32</v>
      </c>
      <c r="AR15" s="29">
        <f t="shared" si="219"/>
        <v>33</v>
      </c>
      <c r="AS15" s="29">
        <f t="shared" si="219"/>
        <v>34</v>
      </c>
      <c r="AT15" s="29">
        <f t="shared" si="219"/>
        <v>35</v>
      </c>
      <c r="AU15" s="29">
        <f t="shared" si="219"/>
        <v>36</v>
      </c>
      <c r="AV15" s="29">
        <f t="shared" si="219"/>
        <v>37</v>
      </c>
      <c r="AW15" s="29">
        <f t="shared" si="219"/>
        <v>38</v>
      </c>
      <c r="AX15" s="29">
        <f t="shared" si="219"/>
        <v>39</v>
      </c>
      <c r="AY15" s="29">
        <f t="shared" si="219"/>
        <v>40</v>
      </c>
      <c r="AZ15" s="29">
        <f t="shared" si="219"/>
        <v>41</v>
      </c>
      <c r="BA15" s="29">
        <f t="shared" si="219"/>
        <v>42</v>
      </c>
      <c r="BB15" s="29">
        <f t="shared" si="219"/>
        <v>43</v>
      </c>
      <c r="BC15" s="29">
        <f t="shared" si="219"/>
        <v>44</v>
      </c>
      <c r="BD15" s="29">
        <f t="shared" si="219"/>
        <v>45</v>
      </c>
      <c r="BE15" s="29">
        <f t="shared" si="219"/>
        <v>46</v>
      </c>
      <c r="BF15" s="29">
        <f t="shared" si="219"/>
        <v>47</v>
      </c>
      <c r="BG15" s="29">
        <f t="shared" si="219"/>
        <v>48</v>
      </c>
      <c r="BH15" s="29">
        <f t="shared" si="219"/>
        <v>49</v>
      </c>
      <c r="BI15" s="29">
        <f t="shared" si="219"/>
        <v>50</v>
      </c>
      <c r="BJ15" s="29">
        <f t="shared" si="219"/>
        <v>51</v>
      </c>
      <c r="BK15" s="29">
        <f t="shared" si="219"/>
        <v>52</v>
      </c>
      <c r="BL15" s="29">
        <f t="shared" si="219"/>
        <v>53</v>
      </c>
      <c r="BM15" s="29">
        <f t="shared" si="219"/>
        <v>54</v>
      </c>
      <c r="BN15" s="29">
        <f t="shared" si="219"/>
        <v>55</v>
      </c>
      <c r="BO15" s="29">
        <f t="shared" si="219"/>
        <v>56</v>
      </c>
      <c r="BP15" s="29">
        <f t="shared" si="219"/>
        <v>57</v>
      </c>
      <c r="BQ15" s="29">
        <f t="shared" si="219"/>
        <v>58</v>
      </c>
      <c r="BR15" s="29">
        <f t="shared" ref="BR15" si="220">BQ15+1</f>
        <v>59</v>
      </c>
      <c r="BS15" s="29">
        <f t="shared" ref="BS15" si="221">BR15+1</f>
        <v>60</v>
      </c>
      <c r="BT15" s="29">
        <f t="shared" ref="BT15" si="222">BS15+1</f>
        <v>61</v>
      </c>
      <c r="BU15" s="29">
        <f t="shared" ref="BU15" si="223">BT15+1</f>
        <v>62</v>
      </c>
      <c r="BV15" s="29">
        <f t="shared" ref="BV15" si="224">BU15+1</f>
        <v>63</v>
      </c>
      <c r="BW15" s="29">
        <f t="shared" ref="BW15" si="225">BV15+1</f>
        <v>64</v>
      </c>
      <c r="BX15" s="29">
        <f t="shared" ref="BX15" si="226">BW15+1</f>
        <v>65</v>
      </c>
      <c r="BY15" s="29">
        <f t="shared" ref="BY15" si="227">BX15+1</f>
        <v>66</v>
      </c>
      <c r="BZ15" s="29">
        <f t="shared" ref="BZ15" si="228">BY15+1</f>
        <v>67</v>
      </c>
      <c r="CA15" s="29">
        <f t="shared" ref="CA15" si="229">BZ15+1</f>
        <v>68</v>
      </c>
      <c r="CB15" s="29">
        <f t="shared" ref="CB15" si="230">CA15+1</f>
        <v>69</v>
      </c>
      <c r="CC15" s="29">
        <f t="shared" ref="CC15" si="231">CB15+1</f>
        <v>70</v>
      </c>
      <c r="CD15" s="29">
        <f t="shared" ref="CD15" si="232">CC15+1</f>
        <v>71</v>
      </c>
      <c r="CE15" s="29">
        <f t="shared" ref="CE15" si="233">CD15+1</f>
        <v>72</v>
      </c>
      <c r="CF15" s="29">
        <f t="shared" ref="CF15" si="234">CE15+1</f>
        <v>73</v>
      </c>
      <c r="CG15" s="29">
        <f t="shared" ref="CG15" si="235">CF15+1</f>
        <v>74</v>
      </c>
      <c r="CH15" s="29">
        <f t="shared" ref="CH15" si="236">CG15+1</f>
        <v>75</v>
      </c>
      <c r="CI15" s="29">
        <f t="shared" ref="CI15" si="237">CH15+1</f>
        <v>76</v>
      </c>
      <c r="CJ15" s="29">
        <f t="shared" ref="CJ15" si="238">CI15+1</f>
        <v>77</v>
      </c>
      <c r="CK15" s="29">
        <f t="shared" ref="CK15" si="239">CJ15+1</f>
        <v>78</v>
      </c>
      <c r="CL15" s="29">
        <f t="shared" ref="CL15" si="240">CK15+1</f>
        <v>79</v>
      </c>
      <c r="CM15" s="29">
        <f t="shared" ref="CM15" si="241">CL15+1</f>
        <v>80</v>
      </c>
      <c r="CN15" s="29">
        <f t="shared" ref="CN15" si="242">CM15+1</f>
        <v>81</v>
      </c>
      <c r="CO15" s="29">
        <f t="shared" ref="CO15" si="243">CN15+1</f>
        <v>82</v>
      </c>
      <c r="CP15" s="29">
        <f t="shared" ref="CP15" si="244">CO15+1</f>
        <v>83</v>
      </c>
      <c r="CQ15" s="29">
        <f t="shared" ref="CQ15" si="245">CP15+1</f>
        <v>84</v>
      </c>
      <c r="CR15" s="29">
        <f t="shared" ref="CR15" si="246">CQ15+1</f>
        <v>85</v>
      </c>
      <c r="CS15" s="29">
        <f t="shared" ref="CS15" si="247">CR15+1</f>
        <v>86</v>
      </c>
      <c r="CT15" s="29">
        <f t="shared" ref="CT15" si="248">CS15+1</f>
        <v>87</v>
      </c>
      <c r="CU15" s="29">
        <f t="shared" ref="CU15" si="249">CT15+1</f>
        <v>88</v>
      </c>
      <c r="CV15" s="29">
        <f t="shared" ref="CV15" si="250">CU15+1</f>
        <v>89</v>
      </c>
      <c r="CW15" s="29">
        <f t="shared" ref="CW15" si="251">CV15+1</f>
        <v>90</v>
      </c>
      <c r="CX15" s="29">
        <f t="shared" ref="CX15" si="252">CW15+1</f>
        <v>91</v>
      </c>
      <c r="CY15" s="29">
        <f t="shared" ref="CY15" si="253">CX15+1</f>
        <v>92</v>
      </c>
      <c r="CZ15" s="29">
        <f t="shared" ref="CZ15" si="254">CY15+1</f>
        <v>93</v>
      </c>
      <c r="DA15" s="29">
        <f t="shared" ref="DA15" si="255">CZ15+1</f>
        <v>94</v>
      </c>
      <c r="DB15" s="29">
        <f t="shared" ref="DB15" si="256">DA15+1</f>
        <v>95</v>
      </c>
      <c r="DC15" s="29">
        <f t="shared" ref="DC15" si="257">DB15+1</f>
        <v>96</v>
      </c>
      <c r="DD15" s="29">
        <f t="shared" ref="DD15" si="258">DC15+1</f>
        <v>97</v>
      </c>
      <c r="DE15" s="29">
        <f t="shared" ref="DE15" si="259">DD15+1</f>
        <v>98</v>
      </c>
      <c r="DF15" s="29">
        <f t="shared" ref="DF15" si="260">DE15+1</f>
        <v>99</v>
      </c>
      <c r="DG15" s="29">
        <f t="shared" ref="DG15" si="261">DF15+1</f>
        <v>100</v>
      </c>
      <c r="DH15" s="29">
        <f t="shared" ref="DH15" si="262">DG15+1</f>
        <v>101</v>
      </c>
      <c r="DI15" s="29">
        <f t="shared" ref="DI15" si="263">DH15+1</f>
        <v>102</v>
      </c>
      <c r="DJ15" s="29">
        <f t="shared" ref="DJ15" si="264">DI15+1</f>
        <v>103</v>
      </c>
      <c r="DK15" s="29">
        <f t="shared" ref="DK15" si="265">DJ15+1</f>
        <v>104</v>
      </c>
      <c r="DL15" s="29">
        <f t="shared" ref="DL15" si="266">DK15+1</f>
        <v>105</v>
      </c>
      <c r="DM15" s="29">
        <f t="shared" ref="DM15" si="267">DL15+1</f>
        <v>106</v>
      </c>
      <c r="DN15" s="29">
        <f t="shared" ref="DN15" si="268">DM15+1</f>
        <v>107</v>
      </c>
      <c r="DO15" s="29">
        <f t="shared" ref="DO15" si="269">DN15+1</f>
        <v>108</v>
      </c>
      <c r="DP15" s="29">
        <f t="shared" ref="DP15" si="270">DO15+1</f>
        <v>109</v>
      </c>
      <c r="DQ15" s="29">
        <f t="shared" ref="DQ15" si="271">DP15+1</f>
        <v>110</v>
      </c>
      <c r="DR15" s="29">
        <f t="shared" ref="DR15" si="272">DQ15+1</f>
        <v>111</v>
      </c>
      <c r="DS15" s="29">
        <f t="shared" ref="DS15" si="273">DR15+1</f>
        <v>112</v>
      </c>
      <c r="DT15" s="29">
        <f t="shared" ref="DT15" si="274">DS15+1</f>
        <v>113</v>
      </c>
      <c r="DU15" s="29">
        <f t="shared" ref="DU15" si="275">DT15+1</f>
        <v>114</v>
      </c>
      <c r="DV15" s="29">
        <f t="shared" ref="DV15" si="276">DU15+1</f>
        <v>115</v>
      </c>
      <c r="DW15" s="29">
        <f t="shared" ref="DW15" si="277">DV15+1</f>
        <v>116</v>
      </c>
      <c r="DX15" s="29">
        <f t="shared" ref="DX15" si="278">DW15+1</f>
        <v>117</v>
      </c>
      <c r="DY15" s="29">
        <f t="shared" ref="DY15" si="279">DX15+1</f>
        <v>118</v>
      </c>
      <c r="DZ15" s="29">
        <f t="shared" ref="DZ15" si="280">DY15+1</f>
        <v>119</v>
      </c>
      <c r="EA15" s="29">
        <f t="shared" ref="EA15" si="281">DZ15+1</f>
        <v>120</v>
      </c>
      <c r="EB15" s="29">
        <f t="shared" ref="EB15" si="282">EA15+1</f>
        <v>121</v>
      </c>
      <c r="EC15" s="29">
        <f t="shared" ref="EC15" si="283">EB15+1</f>
        <v>122</v>
      </c>
      <c r="ED15" s="29">
        <f t="shared" ref="ED15" si="284">EC15+1</f>
        <v>123</v>
      </c>
      <c r="EE15" s="29">
        <f t="shared" ref="EE15" si="285">ED15+1</f>
        <v>124</v>
      </c>
      <c r="EF15" s="29">
        <f t="shared" ref="EF15" si="286">EE15+1</f>
        <v>125</v>
      </c>
      <c r="EG15" s="29">
        <f t="shared" ref="EG15" si="287">EF15+1</f>
        <v>126</v>
      </c>
      <c r="EH15" s="29">
        <f t="shared" ref="EH15" si="288">EG15+1</f>
        <v>127</v>
      </c>
      <c r="EI15" s="29">
        <f t="shared" ref="EI15" si="289">EH15+1</f>
        <v>128</v>
      </c>
      <c r="EJ15" s="29">
        <f t="shared" ref="EJ15" si="290">EI15+1</f>
        <v>129</v>
      </c>
      <c r="EK15" s="29">
        <f t="shared" ref="EK15" si="291">EJ15+1</f>
        <v>130</v>
      </c>
      <c r="EL15" s="29">
        <f t="shared" ref="EL15" si="292">EK15+1</f>
        <v>131</v>
      </c>
      <c r="EM15" s="29">
        <f t="shared" ref="EM15" si="293">EL15+1</f>
        <v>132</v>
      </c>
      <c r="EN15" s="29">
        <f t="shared" ref="EN15" si="294">EM15+1</f>
        <v>133</v>
      </c>
      <c r="EO15" s="29">
        <f t="shared" ref="EO15" si="295">EN15+1</f>
        <v>134</v>
      </c>
      <c r="EP15" s="29">
        <f t="shared" ref="EP15" si="296">EO15+1</f>
        <v>135</v>
      </c>
      <c r="EQ15" s="29">
        <f t="shared" ref="EQ15" si="297">EP15+1</f>
        <v>136</v>
      </c>
      <c r="ER15" s="29">
        <f t="shared" ref="ER15" si="298">EQ15+1</f>
        <v>137</v>
      </c>
      <c r="ES15" s="29">
        <f t="shared" ref="ES15" si="299">ER15+1</f>
        <v>138</v>
      </c>
      <c r="ET15" s="29">
        <f t="shared" ref="ET15" si="300">ES15+1</f>
        <v>139</v>
      </c>
      <c r="EU15" s="29">
        <f t="shared" ref="EU15:FP15" si="301">ET15+1</f>
        <v>140</v>
      </c>
      <c r="EV15" s="29">
        <f t="shared" si="301"/>
        <v>141</v>
      </c>
      <c r="EW15" s="29">
        <f t="shared" si="301"/>
        <v>142</v>
      </c>
      <c r="EX15" s="29">
        <f t="shared" si="301"/>
        <v>143</v>
      </c>
      <c r="EY15" s="29">
        <f t="shared" si="301"/>
        <v>144</v>
      </c>
      <c r="EZ15" s="29">
        <f t="shared" si="301"/>
        <v>145</v>
      </c>
      <c r="FA15" s="29">
        <f t="shared" si="301"/>
        <v>146</v>
      </c>
      <c r="FB15" s="29">
        <f t="shared" si="301"/>
        <v>147</v>
      </c>
      <c r="FC15" s="29">
        <f t="shared" si="301"/>
        <v>148</v>
      </c>
      <c r="FD15" s="29">
        <f t="shared" si="301"/>
        <v>149</v>
      </c>
      <c r="FE15" s="29">
        <f t="shared" si="301"/>
        <v>150</v>
      </c>
      <c r="FF15" s="29">
        <f t="shared" si="301"/>
        <v>151</v>
      </c>
      <c r="FG15" s="29">
        <f t="shared" si="301"/>
        <v>152</v>
      </c>
      <c r="FH15" s="29">
        <f t="shared" si="301"/>
        <v>153</v>
      </c>
      <c r="FI15" s="29">
        <f t="shared" si="301"/>
        <v>154</v>
      </c>
      <c r="FJ15" s="29">
        <f t="shared" si="301"/>
        <v>155</v>
      </c>
      <c r="FK15" s="29">
        <f t="shared" si="301"/>
        <v>156</v>
      </c>
      <c r="FL15" s="29">
        <f t="shared" si="301"/>
        <v>157</v>
      </c>
      <c r="FM15" s="29">
        <f t="shared" si="301"/>
        <v>158</v>
      </c>
      <c r="FN15" s="29">
        <f t="shared" si="301"/>
        <v>159</v>
      </c>
      <c r="FO15" s="29">
        <f t="shared" si="301"/>
        <v>160</v>
      </c>
      <c r="FP15" s="29">
        <f t="shared" si="301"/>
        <v>161</v>
      </c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</row>
    <row r="16" spans="1:249" x14ac:dyDescent="0.25">
      <c r="A16" s="11"/>
      <c r="B16" s="14"/>
      <c r="C16" s="15"/>
      <c r="D16" s="2"/>
      <c r="E16" s="2"/>
      <c r="F16" s="2"/>
      <c r="G16" s="2"/>
      <c r="H16" s="2"/>
      <c r="I16" s="2"/>
      <c r="J16" s="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</row>
    <row r="17" spans="2:249" x14ac:dyDescent="0.25">
      <c r="B17" s="35" t="s">
        <v>0</v>
      </c>
      <c r="C17" s="36"/>
      <c r="D17" s="2"/>
      <c r="E17" s="2"/>
      <c r="F17" s="2"/>
      <c r="G17" s="2"/>
      <c r="H17" s="2"/>
      <c r="I17" s="2"/>
      <c r="J17" s="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</row>
    <row r="18" spans="2:249" ht="30" x14ac:dyDescent="0.25">
      <c r="B18" s="5" t="s">
        <v>19</v>
      </c>
      <c r="C18" s="2"/>
      <c r="D18" s="9" t="s">
        <v>5</v>
      </c>
      <c r="E18" s="2"/>
      <c r="F18" s="2"/>
      <c r="G18" s="2"/>
      <c r="H18" s="9" t="s">
        <v>7</v>
      </c>
      <c r="I18" s="9"/>
      <c r="J18" s="9" t="s">
        <v>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</row>
    <row r="19" spans="2:249" x14ac:dyDescent="0.25">
      <c r="B19" s="2" t="s">
        <v>16</v>
      </c>
      <c r="C19" s="2"/>
      <c r="D19" s="31"/>
      <c r="E19" s="2"/>
      <c r="F19" s="2"/>
      <c r="G19" s="2"/>
      <c r="H19" s="9"/>
      <c r="I19" s="9"/>
      <c r="J19" s="9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</row>
    <row r="20" spans="2:249" x14ac:dyDescent="0.25">
      <c r="B20" s="2" t="s">
        <v>1</v>
      </c>
      <c r="C20" s="2"/>
      <c r="D20" s="4">
        <v>1</v>
      </c>
      <c r="E20" s="2"/>
      <c r="F20" s="2"/>
      <c r="G20" s="2"/>
      <c r="H20" s="4">
        <v>1</v>
      </c>
      <c r="I20" s="4"/>
      <c r="J20" s="4">
        <v>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</row>
    <row r="21" spans="2:249" x14ac:dyDescent="0.25">
      <c r="B21" s="2" t="s">
        <v>2</v>
      </c>
      <c r="C21" s="2"/>
      <c r="D21" s="3">
        <v>1</v>
      </c>
      <c r="E21" s="2"/>
      <c r="F21" s="2"/>
      <c r="G21" s="2"/>
      <c r="H21" s="3">
        <v>1</v>
      </c>
      <c r="I21" s="3"/>
      <c r="J21" s="3">
        <v>1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</row>
    <row r="22" spans="2:249" x14ac:dyDescent="0.25">
      <c r="B22" s="2" t="s">
        <v>3</v>
      </c>
      <c r="C22" s="2"/>
      <c r="D22" s="7">
        <v>1</v>
      </c>
      <c r="E22" s="2"/>
      <c r="F22" s="2"/>
      <c r="G22" s="2"/>
      <c r="H22" s="7">
        <v>1</v>
      </c>
      <c r="I22" s="7"/>
      <c r="J22" s="7">
        <v>1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</row>
    <row r="23" spans="2:249" x14ac:dyDescent="0.25">
      <c r="B23" s="2" t="s">
        <v>4</v>
      </c>
      <c r="C23" s="2"/>
      <c r="D23" s="10" t="s">
        <v>5</v>
      </c>
      <c r="E23" s="2"/>
      <c r="F23" s="2"/>
      <c r="G23" s="2"/>
      <c r="H23" s="10" t="s">
        <v>8</v>
      </c>
      <c r="I23" s="10"/>
      <c r="J23" s="10" t="s">
        <v>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</row>
    <row r="24" spans="2:249" x14ac:dyDescent="0.25"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</row>
    <row r="25" spans="2:249" x14ac:dyDescent="0.25"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</row>
    <row r="26" spans="2:249" x14ac:dyDescent="0.25"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</row>
    <row r="27" spans="2:249" x14ac:dyDescent="0.25"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</row>
    <row r="28" spans="2:249" x14ac:dyDescent="0.25"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</row>
    <row r="29" spans="2:249" x14ac:dyDescent="0.25"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</row>
    <row r="30" spans="2:249" x14ac:dyDescent="0.25"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</row>
    <row r="31" spans="2:249" x14ac:dyDescent="0.25"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</row>
    <row r="32" spans="2:249" x14ac:dyDescent="0.25"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</row>
    <row r="33" spans="11:249" x14ac:dyDescent="0.25"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</row>
    <row r="34" spans="11:249" x14ac:dyDescent="0.25"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</row>
    <row r="35" spans="11:249" x14ac:dyDescent="0.25"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</row>
    <row r="36" spans="11:249" x14ac:dyDescent="0.25"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</row>
    <row r="37" spans="11:249" x14ac:dyDescent="0.25"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</row>
    <row r="38" spans="11:249" x14ac:dyDescent="0.25">
      <c r="GE38" s="23"/>
      <c r="GF38" s="23"/>
    </row>
    <row r="40" spans="11:249" x14ac:dyDescent="0.25">
      <c r="GE40" s="24"/>
      <c r="GF40" s="24"/>
      <c r="GG40" s="24"/>
      <c r="GH40" s="24"/>
      <c r="GI40" s="24"/>
      <c r="GJ40" s="24"/>
      <c r="GK40" s="24"/>
      <c r="GL40" s="24"/>
    </row>
    <row r="41" spans="11:249" x14ac:dyDescent="0.25">
      <c r="GE41" s="12"/>
      <c r="GF41" s="12"/>
      <c r="GG41" s="12"/>
      <c r="GH41" s="12"/>
      <c r="GI41" s="12"/>
      <c r="GJ41" s="12"/>
      <c r="GK41" s="12"/>
      <c r="GL41" s="12"/>
    </row>
    <row r="42" spans="11:249" x14ac:dyDescent="0.25">
      <c r="GE42" s="12"/>
      <c r="GF42" s="12"/>
      <c r="GG42" s="12"/>
      <c r="GH42" s="12"/>
      <c r="GI42" s="12"/>
      <c r="GJ42" s="12"/>
      <c r="GK42" s="12"/>
      <c r="GL42" s="12"/>
    </row>
    <row r="43" spans="11:249" x14ac:dyDescent="0.25">
      <c r="GE43" s="12"/>
      <c r="GF43" s="12"/>
      <c r="GG43" s="12"/>
      <c r="GH43" s="12"/>
      <c r="GI43" s="12"/>
      <c r="GJ43" s="12"/>
      <c r="GK43" s="12"/>
      <c r="GL43" s="12"/>
    </row>
    <row r="44" spans="11:249" x14ac:dyDescent="0.25">
      <c r="GE44" s="12"/>
      <c r="GF44" s="12"/>
      <c r="GG44" s="12"/>
      <c r="GH44" s="12"/>
      <c r="GI44" s="12"/>
      <c r="GJ44" s="12"/>
      <c r="GK44" s="12"/>
      <c r="GL44" s="12"/>
    </row>
    <row r="45" spans="11:249" x14ac:dyDescent="0.25">
      <c r="GE45" s="12"/>
      <c r="GF45" s="12"/>
      <c r="GG45" s="12"/>
      <c r="GH45" s="12"/>
      <c r="GI45" s="12"/>
      <c r="GJ45" s="12"/>
      <c r="GK45" s="12"/>
      <c r="GL45" s="12"/>
    </row>
    <row r="46" spans="11:249" x14ac:dyDescent="0.25">
      <c r="GE46" s="12"/>
      <c r="GF46" s="12"/>
      <c r="GG46" s="12"/>
      <c r="GH46" s="12"/>
      <c r="GI46" s="12"/>
      <c r="GJ46" s="12"/>
      <c r="GK46" s="12"/>
      <c r="GL46" s="12"/>
    </row>
  </sheetData>
  <mergeCells count="6">
    <mergeCell ref="K1:FS1"/>
    <mergeCell ref="GG2:HJ2"/>
    <mergeCell ref="HK2:IN2"/>
    <mergeCell ref="K2:AO2"/>
    <mergeCell ref="CP2:DW2"/>
    <mergeCell ref="DX2:FA2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Kasak</dc:creator>
  <cp:lastModifiedBy>Janusz Rak</cp:lastModifiedBy>
  <cp:lastPrinted>2024-05-14T08:13:34Z</cp:lastPrinted>
  <dcterms:created xsi:type="dcterms:W3CDTF">2018-12-21T08:33:02Z</dcterms:created>
  <dcterms:modified xsi:type="dcterms:W3CDTF">2026-02-13T11:30:30Z</dcterms:modified>
</cp:coreProperties>
</file>