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WPZ\ZAKUPY\zakupy_2024\UMOWY\TERMOHIGROMETRY\ZP\"/>
    </mc:Choice>
  </mc:AlternateContent>
  <xr:revisionPtr revIDLastSave="0" documentId="13_ncr:1_{31C4F7D3-6B49-4641-AD3B-C2B28B54BBA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ozdzielnik" sheetId="1" r:id="rId1"/>
  </sheets>
  <definedNames>
    <definedName name="_xlnm.Print_Area" localSheetId="0">Rozdzielnik!$B$2:$E$7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<sst xmlns="http://schemas.openxmlformats.org/spreadsheetml/2006/main" count="14" uniqueCount="14">
  <si>
    <t>Lp.</t>
  </si>
  <si>
    <t>Oddział ZUS</t>
  </si>
  <si>
    <t>Adres dostawy</t>
  </si>
  <si>
    <t>Gdańsk</t>
  </si>
  <si>
    <t>Legnica</t>
  </si>
  <si>
    <t>Szczecin</t>
  </si>
  <si>
    <t>Warszawa II</t>
  </si>
  <si>
    <t>ZUS Oddział w Gdańsku 
80-748 Gdańsk 
ul. Chmielna 27/33</t>
  </si>
  <si>
    <t xml:space="preserve">ZUS II Oddział w Warszawie 
03-829 Warszawa 
ul. Podskarbińska 25                </t>
  </si>
  <si>
    <t>ZUS Oddział w Szczecinie 
70-530 Szczecin 
ul. Matejki 22</t>
  </si>
  <si>
    <t>ZUS Oddział w Legnicy 
59-220 Legnica 
ul. Wł. Grabskiego 26</t>
  </si>
  <si>
    <t>RAZEM</t>
  </si>
  <si>
    <t>Liczba termohigrometrów (rejestratorów) 
w sztukach</t>
  </si>
  <si>
    <t xml:space="preserve">Rozdzielnik dostaw termohigrometrów - rejestratorów 
do Terenowych Jednostek Organizacyjnych ZUS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</si>
</sst>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3" fillId="0" borderId="3" xfId="0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8"/>
  <sheetViews>
    <sheetView tabSelected="1" zoomScale="90" zoomScaleNormal="90" workbookViewId="0">
      <selection activeCell="J4" sqref="J4"/>
    </sheetView>
  </sheetViews>
  <sheetFormatPr defaultRowHeight="14.4" x14ac:dyDescent="0.3"/>
  <cols>
    <col min="2" max="2" width="6" customWidth="1"/>
    <col min="3" max="3" width="30.88671875" customWidth="1"/>
    <col min="4" max="4" width="18.33203125" customWidth="1"/>
    <col min="5" max="5" width="37.109375" customWidth="1"/>
  </cols>
  <sheetData>
    <row r="1" spans="2:5" ht="24.75" customHeight="1" thickBot="1" x14ac:dyDescent="0.35"/>
    <row r="2" spans="2:5" ht="42" customHeight="1" thickBot="1" x14ac:dyDescent="0.35">
      <c r="B2" s="13" t="s">
        <v>13</v>
      </c>
      <c r="C2" s="14"/>
      <c r="D2" s="14"/>
      <c r="E2" s="15"/>
    </row>
    <row r="3" spans="2:5" ht="60" customHeight="1" x14ac:dyDescent="0.3">
      <c r="B3" s="6" t="s">
        <v>0</v>
      </c>
      <c r="C3" s="4" t="s">
        <v>1</v>
      </c>
      <c r="D3" s="5" t="s">
        <v>12</v>
      </c>
      <c r="E3" s="7" t="s">
        <v>2</v>
      </c>
    </row>
    <row r="4" spans="2:5" ht="43.2" x14ac:dyDescent="0.3">
      <c r="B4" s="1">
        <v>1</v>
      </c>
      <c r="C4" s="2" t="s">
        <v>3</v>
      </c>
      <c r="D4" s="8">
        <v>4</v>
      </c>
      <c r="E4" s="3" t="s">
        <v>7</v>
      </c>
    </row>
    <row r="5" spans="2:5" ht="43.2" x14ac:dyDescent="0.3">
      <c r="B5" s="1">
        <v>2</v>
      </c>
      <c r="C5" s="2" t="s">
        <v>4</v>
      </c>
      <c r="D5" s="8">
        <v>2</v>
      </c>
      <c r="E5" s="3" t="s">
        <v>10</v>
      </c>
    </row>
    <row r="6" spans="2:5" ht="43.2" x14ac:dyDescent="0.3">
      <c r="B6" s="1">
        <v>3</v>
      </c>
      <c r="C6" s="2" t="s">
        <v>5</v>
      </c>
      <c r="D6" s="8">
        <v>2</v>
      </c>
      <c r="E6" s="3" t="s">
        <v>9</v>
      </c>
    </row>
    <row r="7" spans="2:5" ht="43.8" thickBot="1" x14ac:dyDescent="0.35">
      <c r="B7" s="1">
        <v>4</v>
      </c>
      <c r="C7" s="2" t="s">
        <v>6</v>
      </c>
      <c r="D7" s="8">
        <v>2</v>
      </c>
      <c r="E7" s="3" t="s">
        <v>8</v>
      </c>
    </row>
    <row r="8" spans="2:5" ht="15" thickBot="1" x14ac:dyDescent="0.35">
      <c r="B8" s="9"/>
      <c r="C8" s="10" t="s">
        <v>11</v>
      </c>
      <c r="D8" s="11">
        <f>SUM(D4:D7)</f>
        <v>10</v>
      </c>
      <c r="E8" s="12"/>
    </row>
  </sheetData>
  <mergeCells count="1">
    <mergeCell ref="B2:E2"/>
  </mergeCells>
  <pageMargins left="0.7" right="0.7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Rozdzielnik</vt:lpstr>
      <vt:lpstr>Rozdzielnik!Obszar_wydruku</vt:lpstr>
    </vt:vector>
  </TitlesOfParts>
  <Company>ZUS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Grudziecki, Grzegorz</dc:creator>
  <cp:lastModifiedBy>Dobrowolska, Beata</cp:lastModifiedBy>
  <cp:lastPrinted>2019-12-06T13:10:52Z</cp:lastPrinted>
  <dcterms:created xsi:type="dcterms:W3CDTF">2019-12-06T12:50:32Z</dcterms:created>
  <dcterms:modified xsi:type="dcterms:W3CDTF">2024-09-24T10:22:51Z</dcterms:modified>
</cp:coreProperties>
</file>