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Rekonstrukcje pakiet 1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<sst xmlns="http://schemas.openxmlformats.org/spreadsheetml/2006/main" count="42" uniqueCount="31">
  <si>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</si>
  <si>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</si>
  <si>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</si>
  <si>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</si>
  <si>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</si>
  <si>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</si>
  <si>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</si>
  <si>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</si>
  <si>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</si>
  <si>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Rozdzielnie SN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</si>
  <si>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</si>
  <si>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</si>
  <si>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</si>
  <si>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</si>
  <si>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</si>
  <si>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</si>
  <si>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</si>
  <si>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</si>
  <si>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</si>
  <si>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</si>
  <si>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Bramka rozł. cz. elektryczna</t>
  </si>
  <si>
    <t>Pole liniowe w rozdzielni SN w GPZ</t>
  </si>
  <si>
    <t>Elementy robót</t>
  </si>
  <si>
    <t>Stacje kontenerowe (wnętrzowe) SN/nN (do 5 pól SN)</t>
  </si>
  <si>
    <t>podwieszenie przewodów linii oświetlenia ulicznego na istniejących słupach</t>
  </si>
  <si>
    <t>wymiana rozdzielnicy stacyjnej</t>
  </si>
  <si>
    <r>
      <t>wymiana słupów linii</t>
    </r>
    <r>
      <rPr>
        <b/>
        <sz val="10"/>
        <color theme="1"/>
        <rFont val="Calibri"/>
        <family val="2"/>
        <charset val="238"/>
      </rPr>
      <t xml:space="preserve"> nN </t>
    </r>
  </si>
  <si>
    <t>podwieszenie przewodów linii nN na istniejących słupach</t>
  </si>
  <si>
    <t>wymiana przewodów nN</t>
  </si>
  <si>
    <t xml:space="preserve">zabudowa ograniczników przepięć </t>
  </si>
  <si>
    <t>Część 5 – Przebudowa sieci elektroenergetycznej nN  Ruda 1, gm. Kozienice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</si>
</sst>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14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30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22</v>
      </c>
      <c r="C6" s="29" t="s">
        <v>4</v>
      </c>
      <c r="D6" s="29" t="s">
        <v>5</v>
      </c>
      <c r="E6" s="31" t="s">
        <v>11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12</v>
      </c>
      <c r="R6" s="25" t="s">
        <v>15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9" t="s">
        <v>24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9" t="s">
        <v>28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29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8" t="s">
        <v>25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9" t="s">
        <v>26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27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23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8" t="s">
        <v>20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18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19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8" t="s">
        <v>21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9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10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17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5 Ruda 1 Harmonogram Rzeczowo-Finansowy.xlsx</dmsv2BaseFileName>
    <dmsv2BaseDisplayName xmlns="http://schemas.microsoft.com/sharepoint/v3">Część 5 Ruda 1 Harmonogram Rzeczowo-Finansowy</dmsv2BaseDisplayName>
    <dmsv2SWPP2ObjectNumber xmlns="http://schemas.microsoft.com/sharepoint/v3">POST/DYS/OSK/LZA/02201/2025                       </dmsv2SWPP2ObjectNumber>
    <dmsv2SWPP2SumMD5 xmlns="http://schemas.microsoft.com/sharepoint/v3">9a9f74f44b27a5f1c0035f137752bdf8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683770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22664866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XD3KHSRJV2AP-92384522-8750</_dlc_DocId>
    <_dlc_DocIdUrl xmlns="a19cb1c7-c5c7-46d4-85ae-d83685407bba">
      <Url>https://swpp2.dms.gkpge.pl/sites/38/_layouts/15/DocIdRedir.aspx?ID=XD3KHSRJV2AP-92384522-8750</Url>
      <Description>XD3KHSRJV2AP-92384522-8750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25C9CAC-2BA2-4B3F-AD9A-DC17EF90B44C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F066701-DB09-4E54-B958-0261DAB3A8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2025-06-06T05:50:59Z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d443b83b-f722-4176-96c2-3f34b792e9be</vt:lpwstr>
  </property>
</Properties>
</file>