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1955-2025 (WR)\Do ogłoszenia\"/>
    </mc:Choice>
  </mc:AlternateContent>
  <bookViews>
    <workbookView xWindow="990" yWindow="420" windowWidth="26715" windowHeight="16275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<sst xmlns="http://schemas.openxmlformats.org/spreadsheetml/2006/main" count="43" uniqueCount="31">
  <si>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</si>
  <si>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</si>
  <si>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</si>
  <si>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</si>
  <si>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</si>
  <si>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</si>
  <si>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</si>
  <si>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</si>
  <si>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</si>
  <si>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</si>
  <si>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</si>
  <si>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</si>
  <si>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</si>
  <si>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</si>
  <si>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</si>
  <si>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</si>
  <si>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15.03.2026r.</t>
  </si>
  <si>
    <t>Część 3: Budowa przyłączy nN – obszar PE Kolbuszowa – (24-F2/UP/05240; 24-F2/UP/02611; 24-F2/UP/03560; 25-F2/UP/00259; 25-F2/UP/00375; 24-F2/UP/05358; 24-F2/UP/00603; 25-F2/UP/00450; 25-F2/UP/00506; 25-F2/UP/00632; 25-F2/UP/00670; 25-F2/UP/00842; 24-F2/UP/04790)</t>
  </si>
  <si>
    <t>24-F2/UP/05240</t>
  </si>
  <si>
    <t>24-F2/UP/02611; 24-F2/UP/03560</t>
  </si>
  <si>
    <t>25-F2/UP/00259</t>
  </si>
  <si>
    <t>25-F2/UP/00375</t>
  </si>
  <si>
    <t>24-F2/UP/05358</t>
  </si>
  <si>
    <t>24-F2/UP/00603</t>
  </si>
  <si>
    <t>25-F2/UP/00450</t>
  </si>
  <si>
    <t>25-F2/UP/00506</t>
  </si>
  <si>
    <t>25-F2/UP/00632</t>
  </si>
  <si>
    <t>25-F2/UP/00670</t>
  </si>
  <si>
    <t>25-F2/UP/00842</t>
  </si>
  <si>
    <t>24-F2/UP/04790</t>
  </si>
  <si>
    <t>Postępowanie nr POST/DYS/OR/OZ/01955/2025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</si>
</sst>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30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16</v>
      </c>
    </row>
    <row r="19" spans="1:8" ht="25.5" customHeight="1" thickBot="1" x14ac:dyDescent="0.3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16</v>
      </c>
    </row>
    <row r="20" spans="1:8" ht="26.25" hidden="1" customHeight="1" thickBot="1" x14ac:dyDescent="0.3">
      <c r="A20" s="24">
        <v>13</v>
      </c>
      <c r="B20" s="5"/>
      <c r="C20" s="6"/>
      <c r="D20" s="6"/>
      <c r="E20" s="6"/>
      <c r="F20" s="6"/>
      <c r="G20" s="7"/>
      <c r="H20" s="8"/>
    </row>
    <row r="21" spans="1:8" ht="26.25" hidden="1" customHeight="1" x14ac:dyDescent="0.3">
      <c r="A21" s="24">
        <v>14</v>
      </c>
      <c r="B21" s="5"/>
      <c r="C21" s="6"/>
      <c r="D21" s="6"/>
      <c r="E21" s="6"/>
      <c r="F21" s="6"/>
      <c r="G21" s="7"/>
      <c r="H21" s="8"/>
    </row>
    <row r="22" spans="1:8" ht="26.25" hidden="1" customHeight="1" x14ac:dyDescent="0.3">
      <c r="A22" s="24">
        <v>15</v>
      </c>
      <c r="B22" s="5"/>
      <c r="C22" s="6"/>
      <c r="D22" s="6"/>
      <c r="E22" s="6"/>
      <c r="F22" s="6"/>
      <c r="G22" s="7"/>
      <c r="H22" s="8"/>
    </row>
    <row r="23" spans="1:8" ht="26.25" hidden="1" customHeight="1" x14ac:dyDescent="0.3">
      <c r="A23" s="24">
        <v>16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17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18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19</v>
      </c>
      <c r="B26" s="9"/>
      <c r="C26" s="17"/>
      <c r="D26" s="17"/>
      <c r="E26" s="6"/>
      <c r="F26" s="6"/>
      <c r="G26" s="10"/>
      <c r="H26" s="11"/>
    </row>
    <row r="27" spans="1:8" ht="26.25" hidden="1" customHeight="1" x14ac:dyDescent="0.3">
      <c r="A27" s="24">
        <v>20</v>
      </c>
      <c r="B27" s="9"/>
      <c r="C27" s="20"/>
      <c r="D27" s="20"/>
      <c r="E27" s="17"/>
      <c r="F27" s="6"/>
      <c r="G27" s="10"/>
      <c r="H27" s="11"/>
    </row>
    <row r="28" spans="1:8" ht="26.25" hidden="1" customHeight="1" thickBot="1" x14ac:dyDescent="0.3">
      <c r="A28" s="24">
        <v>21</v>
      </c>
      <c r="B28" s="9"/>
      <c r="C28" s="21"/>
      <c r="D28" s="21"/>
      <c r="E28" s="21"/>
      <c r="F28" s="17"/>
      <c r="G28" s="10"/>
      <c r="H28" s="11"/>
    </row>
    <row r="29" spans="1:8" ht="30.75" customHeight="1" thickBot="1" x14ac:dyDescent="0.3">
      <c r="A29" s="12"/>
      <c r="B29" s="13" t="s">
        <v>5</v>
      </c>
      <c r="C29" s="14"/>
      <c r="D29" s="14"/>
      <c r="E29" s="14"/>
      <c r="F29" s="14"/>
      <c r="G29" s="15">
        <f>SUM(G20:G28)</f>
        <v>0</v>
      </c>
      <c r="H29" s="16" t="s">
        <v>14</v>
      </c>
    </row>
    <row r="30" spans="1:8" ht="41.25" customHeight="1" x14ac:dyDescent="0.25">
      <c r="B30" s="28"/>
      <c r="C30" s="29"/>
      <c r="D30" s="29"/>
      <c r="E30" s="29"/>
      <c r="F30" s="29"/>
      <c r="G30" s="29"/>
    </row>
    <row r="31" spans="1:8" ht="30.75" customHeight="1" x14ac:dyDescent="0.25">
      <c r="F31" s="27" t="s">
        <v>9</v>
      </c>
      <c r="G31" s="27"/>
      <c r="H31" s="27"/>
    </row>
    <row r="32" spans="1:8" ht="71.25" customHeight="1" x14ac:dyDescent="0.25">
      <c r="B32" s="3"/>
      <c r="G32" s="19"/>
    </row>
    <row r="33" spans="2:8" ht="24.75" customHeight="1" x14ac:dyDescent="0.25">
      <c r="B33" s="3"/>
      <c r="C33" s="4"/>
      <c r="D33" s="4"/>
      <c r="E33" s="4"/>
      <c r="F33" s="4"/>
      <c r="G33" s="27"/>
      <c r="H33" s="27"/>
    </row>
  </sheetData>
  <mergeCells count="13"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cz.3.xlsx</dmsv2BaseFileName>
    <dmsv2BaseDisplayName xmlns="http://schemas.microsoft.com/sharepoint/v3">Harmonogram Rzeczowo-Finansowy - cz.3</dmsv2BaseDisplayName>
    <dmsv2SWPP2ObjectNumber xmlns="http://schemas.microsoft.com/sharepoint/v3" xsi:nil="true"/>
    <dmsv2SWPP2SumMD5 xmlns="http://schemas.microsoft.com/sharepoint/v3">239a470b088cb5a6b478ff6763913ab1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678794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22287484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M37YNRNYPV7A-1844962559-9117</_dlc_DocId>
    <_dlc_DocIdUrl xmlns="a19cb1c7-c5c7-46d4-85ae-d83685407bba">
      <Url>https://swpp2.dms.gkpge.pl/sites/37/_layouts/15/DocIdRedir.aspx?ID=M37YNRNYPV7A-1844962559-9117</Url>
      <Description>M37YNRNYPV7A-1844962559-9117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350B81C-E4EE-49E0-8D6C-49F6DE1E38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2025-05-29T07:43:02Z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a38bf2ef-bdf1-4cc2-a6ae-8d07fb4d0696</vt:lpwstr>
  </property>
</Properties>
</file>