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DP\_CDP - Postępowania zakupowe\DT_37_2026_ADM  odbiór i utylizacja dokumentów archiwalnych z Aptek własnych\"/>
    </mc:Choice>
  </mc:AlternateContent>
  <xr:revisionPtr revIDLastSave="0" documentId="13_ncr:1_{ED264330-860C-40F0-94E0-28080EE22C97}" xr6:coauthVersionLast="47" xr6:coauthVersionMax="47" xr10:uidLastSave="{00000000-0000-0000-0000-000000000000}"/>
  <bookViews>
    <workbookView xWindow="28680" yWindow="-120" windowWidth="29040" windowHeight="17520" xr2:uid="{559589AB-52D3-4417-BA37-BCC7673EBAB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<sst xmlns="http://schemas.openxmlformats.org/spreadsheetml/2006/main" count="53" uniqueCount="53">
  <si>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zakres oferty</t>
  </si>
  <si>
    <t>UWAGI</t>
  </si>
  <si>
    <t>TAK</t>
  </si>
  <si>
    <t>NIE</t>
  </si>
  <si>
    <t>Odbiór i utylizacja dokumentów archiwalnych po terminie z aptek własnych</t>
  </si>
  <si>
    <t>OCHRONA ŚRODOWISKA</t>
  </si>
  <si>
    <t>USŁUGA</t>
  </si>
  <si>
    <t>OCHRONA DANYCH OSOBOWYCH</t>
  </si>
  <si>
    <t>- data i godzina przekazania</t>
  </si>
  <si>
    <t>- osoby odpowiedzialne</t>
  </si>
  <si>
    <t>- numery plomb i pojemników</t>
  </si>
  <si>
    <t>- lokalizacja dokumentów na każdym etapie</t>
  </si>
  <si>
    <t>należy wskazać p4 czy p5</t>
  </si>
  <si>
    <t>Przed rozpoczęciem realizacji usługi Wykonawca zobowiązany jest do zawarcia z Zamawiającym umowy powierzenia przetwarzania danych osobowych i klauzuli poufności i bezpieczeństwa</t>
  </si>
  <si>
    <t>Wykonawca prowadzi rejestr kategorii czynności przetwarzania</t>
  </si>
  <si>
    <t>Zamawiający ma prawo do przeprowadzania audytów (zapowiedzianych i niezapowiedzianych) a Wykonawca wyraża zgodę</t>
  </si>
  <si>
    <t>Zamawiający ma prawo do inspekcji miejsc przetwarzania i niszczenia dokumentów  a Wykonawca wyraża zgodę</t>
  </si>
  <si>
    <t xml:space="preserve">Wykonawca zapewnia protokoły zniszczenia ze szczegółami dla każdej partii dokumentów oraz nagrania z procesu niszczenia dokumentacji </t>
  </si>
  <si>
    <t>- lokalizacji z której pochodzą zniszczone dokumenty</t>
  </si>
  <si>
    <t>- rodzajach niszczonych nośników</t>
  </si>
  <si>
    <t>- wadze dokumentów przeznaczonych do zniszczenia</t>
  </si>
  <si>
    <t>-  spakowaniu i zniszczeniu dokumentów</t>
  </si>
  <si>
    <t xml:space="preserve">Wykonawca będzie każdorazowo informować dla danej lokalizacji (1 apteka) po odebraniu o: </t>
  </si>
  <si>
    <t xml:space="preserve">- numerach zerwanych plomb </t>
  </si>
  <si>
    <t xml:space="preserve">Wykonawca prowadzi rejestr kategorii czynności przetwarzania </t>
  </si>
  <si>
    <t>Wykonawca działa jako podmiot przetwarzający (procesor) w rozumieniu RODO</t>
  </si>
  <si>
    <t>Wykonawca musi posiadać procedury wykrywania, zgłaszania i obsługi naruszeń ochrony danych</t>
  </si>
  <si>
    <t>Każde naruszenie (np. zagubienie dokumentów, naruszenie plomb, nieautoryzowany dostęp) musi być: 
* niezwłocznie zgłoszone Zamawiającemu (maks. w ciągu 24 godzin), 
* szczegółowo udokumentowane, 
* objęte działaniami naprawczymi i zapobiegawczymi</t>
  </si>
  <si>
    <t>Korzystanie z podwykonawców wymaga uprzedniej zgody Zamawiającego</t>
  </si>
  <si>
    <t>Wykonawca ponosi pełną odpowiedzialność za działania podwykonawców</t>
  </si>
  <si>
    <t>Podwykonawcy muszą spełniać te same wymogi RODO i bezpieczeństwa</t>
  </si>
  <si>
    <t xml:space="preserve">Po zakończeniu usługi wszystkie dane muszą zostać: 
*	trwale i nieodwracalnie zniszczone, 
*	lub przekazane Zamawiającemu (jeśli dotyczy). </t>
  </si>
  <si>
    <t>Wykonawca posiada certyfikaty środowiskowe</t>
  </si>
  <si>
    <t>Wykonawca posiada transport niskoemisyjny</t>
  </si>
  <si>
    <t>Wykonawca prowadzeni politykę zrównoważonego rozwoju</t>
  </si>
  <si>
    <t>Wykonawca zapewnieni szkolenia dla aptek Zamawiajacego w zakresie efektywnego gospodarowania odpadmi</t>
  </si>
  <si>
    <t>Wykonawca przekaże zniszczoną dokumentację jako paliwo alternatywne</t>
  </si>
  <si>
    <t>Wykonawca przekaże zniszczoną dokumentację do recyklingu</t>
  </si>
  <si>
    <t>Załadunek po stronie Wykonawcy (w tym znoszenie/wnoszenie z każdego poziomu)</t>
  </si>
  <si>
    <t>Odebrana dokumentacja zapakowana w sposób uniemożliwiający dostęp osób nieuprawnionych</t>
  </si>
  <si>
    <t>Odebrana dokumentacja zabezpieczona jednorazowymi plombami o unikalnych numerach</t>
  </si>
  <si>
    <t>Niszczenie dokumentów w sposób uniemozliwiający odtworzenie danych</t>
  </si>
  <si>
    <t xml:space="preserve">Wszystkie osoby zaangażowane w realizację usługi: 
*	muszą posiadać pisemne upoważnienie do przetwarzania danych osobowych, 
*	muszą być zobowiązane do zachowania poufności (również po zakończeniu współpracy), 
*	muszą przejść szkolenie z zakresu ochrony danych osobowych i bezpieczeństwa informacji. </t>
  </si>
  <si>
    <t>Miejsca czasowego przechowywania oraz niszczenia dokumentów muszą: 
*	być objęte kontrolą dostępu (np. systemy kontroli wejścia), 
*	posiadać zabezpieczenia przed kradzieżą, pożarem i zniszczeniem</t>
  </si>
  <si>
    <t xml:space="preserve"> Wykonawca prowadzi pełną dokumentację „łańcucha kontroli” TJ.:</t>
  </si>
  <si>
    <t>Niszczenie dokumentów przez Wykonawcę musi być zgodnie z normą DIN 66399 i poziomem P4 lub wyższym</t>
  </si>
  <si>
    <t>Wykonawca przedstawieni harmonogram usług dla wszystkich aptek  Zamawiającego</t>
  </si>
  <si>
    <t>potwierdzenie
TAK/ NIE
(proszę wybrac z listy rozwijanej)</t>
  </si>
  <si>
    <t>Odbiór dokumentów, które są w segregatorach, kartonach, ze zszywkami, gumkami recepturowymi, spinaczami</t>
  </si>
  <si>
    <t>Wykonawca przedstawien termin realizacji całości usługi od momentu nawiązania współpracy</t>
  </si>
  <si>
    <t>Spakowanie dokumentów bezpośrednio w aptekach do przeznaczonych do tego pojemników (pojemniki po stronie Wykonawcy)</t>
  </si>
  <si>
    <t>Ważenie odebranej dokumentacji na miejscu odbioru /  ważenie po odbiorze w siedzibie Wykonawcy
(proszę wpisać wybrana opcję)</t>
  </si>
  <si>
    <t>Odebrana dokumentacja możliwa do identyfikacji na każdym etapie (odbiór → transport → zniszczenie)_ lokalziacja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</si>
</sst>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quotePrefix="1" applyFont="1"/>
    <xf numFmtId="0" fontId="2" fillId="0" borderId="0" xfId="0" applyFont="1" applyAlignment="1">
      <alignment wrapText="1"/>
    </xf>
    <xf numFmtId="0" fontId="2" fillId="0" borderId="0" xfId="0" quotePrefix="1" applyFont="1" applyAlignment="1">
      <alignment wrapText="1"/>
    </xf>
    <xf numFmtId="0" fontId="1" fillId="2" borderId="0" xfId="0" applyFont="1" applyFill="1"/>
  </cellXfs>
  <cellStyles count="1">
    <cellStyle name="Normalny" xfId="0" builtinId="0"/>
  </cellStyles>
  <dxfs count="5">
    <dxf>
      <font>
        <i val="0"/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</dxf>
    <dxf>
      <font>
        <i val="0"/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</dxf>
    <dxf>
      <font>
        <i val="0"/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</dxf>
    <dxf>
      <font>
        <i val="0"/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</dxf>
    <dxf>
      <font>
        <i val="0"/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4C1832-6479-454F-B18A-BF93D15754B6}" name="Tabela1" displayName="Tabela1" ref="A3:C49" totalsRowShown="0" headerRowDxfId="1" dataDxfId="0">
  <autoFilter ref="A3:C49" xr:uid="{4B4C1832-6479-454F-B18A-BF93D15754B6}"/>
  <tableColumns count="3">
    <tableColumn id="1" xr3:uid="{AAF0FA0C-8960-4CBF-A06B-AC0476B8B0F9}" name="zakres oferty" dataDxfId="4"/>
    <tableColumn id="2" xr3:uid="{19BA9A74-75C3-4644-9E87-A68377C159C1}" name="potwierdzenie_x000a_TAK/ NIE_x000a_(proszę wybrac z listy rozwijanej)" dataDxfId="3"/>
    <tableColumn id="3" xr3:uid="{9AD39C2F-437A-416B-A669-11F6E895DBC3}" name="UWAGI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190A6-BF1D-4CCA-B7B8-CA77CC4FA5AF}">
  <dimension ref="A1:T49"/>
  <sheetViews>
    <sheetView tabSelected="1" workbookViewId="0">
      <selection activeCell="G12" sqref="G12"/>
    </sheetView>
  </sheetViews>
  <sheetFormatPr defaultRowHeight="12.75" x14ac:dyDescent="0.2"/>
  <cols>
    <col min="1" max="1" width="123.28515625" style="2" customWidth="1"/>
    <col min="2" max="2" width="20.85546875" style="2" customWidth="1"/>
    <col min="3" max="3" width="27.7109375" style="2" customWidth="1"/>
    <col min="4" max="16384" width="9.140625" style="2"/>
  </cols>
  <sheetData>
    <row r="1" spans="1:20" x14ac:dyDescent="0.2">
      <c r="A1" s="1" t="s">
        <v>4</v>
      </c>
    </row>
    <row r="3" spans="1:20" ht="51" x14ac:dyDescent="0.2">
      <c r="A3" s="3" t="s">
        <v>0</v>
      </c>
      <c r="B3" s="4" t="s">
        <v>47</v>
      </c>
      <c r="C3" s="3" t="s">
        <v>1</v>
      </c>
    </row>
    <row r="4" spans="1:20" s="1" customFormat="1" x14ac:dyDescent="0.2">
      <c r="A4" s="8" t="s">
        <v>6</v>
      </c>
      <c r="B4" s="8"/>
      <c r="C4" s="8"/>
      <c r="T4" s="1" t="s">
        <v>2</v>
      </c>
    </row>
    <row r="5" spans="1:20" x14ac:dyDescent="0.2">
      <c r="A5" s="2" t="s">
        <v>38</v>
      </c>
      <c r="T5" s="2" t="s">
        <v>3</v>
      </c>
    </row>
    <row r="6" spans="1:20" x14ac:dyDescent="0.2">
      <c r="A6" s="2" t="s">
        <v>48</v>
      </c>
    </row>
    <row r="7" spans="1:20" x14ac:dyDescent="0.2">
      <c r="A7" s="2" t="s">
        <v>50</v>
      </c>
    </row>
    <row r="8" spans="1:20" ht="25.5" x14ac:dyDescent="0.2">
      <c r="A8" s="6" t="s">
        <v>51</v>
      </c>
    </row>
    <row r="9" spans="1:20" x14ac:dyDescent="0.2">
      <c r="A9" s="2" t="s">
        <v>39</v>
      </c>
    </row>
    <row r="10" spans="1:20" x14ac:dyDescent="0.2">
      <c r="A10" s="2" t="s">
        <v>40</v>
      </c>
    </row>
    <row r="11" spans="1:20" x14ac:dyDescent="0.2">
      <c r="A11" s="2" t="s">
        <v>52</v>
      </c>
    </row>
    <row r="12" spans="1:20" x14ac:dyDescent="0.2">
      <c r="A12" s="2" t="s">
        <v>44</v>
      </c>
    </row>
    <row r="13" spans="1:20" x14ac:dyDescent="0.2">
      <c r="A13" s="5" t="s">
        <v>8</v>
      </c>
    </row>
    <row r="14" spans="1:20" x14ac:dyDescent="0.2">
      <c r="A14" s="5" t="s">
        <v>9</v>
      </c>
    </row>
    <row r="15" spans="1:20" x14ac:dyDescent="0.2">
      <c r="A15" s="5" t="s">
        <v>10</v>
      </c>
    </row>
    <row r="16" spans="1:20" x14ac:dyDescent="0.2">
      <c r="A16" s="5" t="s">
        <v>11</v>
      </c>
    </row>
    <row r="17" spans="1:3" x14ac:dyDescent="0.2">
      <c r="A17" s="2" t="s">
        <v>45</v>
      </c>
      <c r="C17" s="2" t="s">
        <v>12</v>
      </c>
    </row>
    <row r="18" spans="1:3" x14ac:dyDescent="0.2">
      <c r="A18" s="2" t="s">
        <v>41</v>
      </c>
    </row>
    <row r="19" spans="1:3" x14ac:dyDescent="0.2">
      <c r="A19" s="2" t="s">
        <v>46</v>
      </c>
    </row>
    <row r="20" spans="1:3" x14ac:dyDescent="0.2">
      <c r="A20" s="2" t="s">
        <v>49</v>
      </c>
    </row>
    <row r="21" spans="1:3" s="1" customFormat="1" x14ac:dyDescent="0.2">
      <c r="A21" s="8" t="s">
        <v>7</v>
      </c>
      <c r="B21" s="8"/>
      <c r="C21" s="8"/>
    </row>
    <row r="22" spans="1:3" x14ac:dyDescent="0.2">
      <c r="A22" s="2" t="s">
        <v>25</v>
      </c>
    </row>
    <row r="23" spans="1:3" ht="25.5" x14ac:dyDescent="0.2">
      <c r="A23" s="6" t="s">
        <v>13</v>
      </c>
    </row>
    <row r="24" spans="1:3" x14ac:dyDescent="0.2">
      <c r="A24" s="2" t="s">
        <v>14</v>
      </c>
    </row>
    <row r="25" spans="1:3" x14ac:dyDescent="0.2">
      <c r="A25" s="2" t="s">
        <v>15</v>
      </c>
    </row>
    <row r="26" spans="1:3" x14ac:dyDescent="0.2">
      <c r="A26" s="2" t="s">
        <v>16</v>
      </c>
    </row>
    <row r="27" spans="1:3" x14ac:dyDescent="0.2">
      <c r="A27" s="2" t="s">
        <v>17</v>
      </c>
    </row>
    <row r="28" spans="1:3" x14ac:dyDescent="0.2">
      <c r="A28" s="2" t="s">
        <v>22</v>
      </c>
    </row>
    <row r="29" spans="1:3" x14ac:dyDescent="0.2">
      <c r="A29" s="5" t="s">
        <v>18</v>
      </c>
    </row>
    <row r="30" spans="1:3" x14ac:dyDescent="0.2">
      <c r="A30" s="5" t="s">
        <v>19</v>
      </c>
    </row>
    <row r="31" spans="1:3" x14ac:dyDescent="0.2">
      <c r="A31" s="5" t="s">
        <v>20</v>
      </c>
    </row>
    <row r="32" spans="1:3" x14ac:dyDescent="0.2">
      <c r="A32" s="5" t="s">
        <v>23</v>
      </c>
    </row>
    <row r="33" spans="1:3" x14ac:dyDescent="0.2">
      <c r="A33" s="5" t="s">
        <v>21</v>
      </c>
    </row>
    <row r="34" spans="1:3" ht="51" x14ac:dyDescent="0.2">
      <c r="A34" s="7" t="s">
        <v>42</v>
      </c>
    </row>
    <row r="35" spans="1:3" ht="38.25" x14ac:dyDescent="0.2">
      <c r="A35" s="7" t="s">
        <v>43</v>
      </c>
    </row>
    <row r="36" spans="1:3" x14ac:dyDescent="0.2">
      <c r="A36" s="5" t="s">
        <v>24</v>
      </c>
    </row>
    <row r="37" spans="1:3" x14ac:dyDescent="0.2">
      <c r="A37" s="2" t="s">
        <v>26</v>
      </c>
    </row>
    <row r="38" spans="1:3" ht="51" x14ac:dyDescent="0.2">
      <c r="A38" s="6" t="s">
        <v>27</v>
      </c>
    </row>
    <row r="39" spans="1:3" x14ac:dyDescent="0.2">
      <c r="A39" s="2" t="s">
        <v>28</v>
      </c>
    </row>
    <row r="40" spans="1:3" x14ac:dyDescent="0.2">
      <c r="A40" s="2" t="s">
        <v>29</v>
      </c>
    </row>
    <row r="41" spans="1:3" x14ac:dyDescent="0.2">
      <c r="A41" s="2" t="s">
        <v>30</v>
      </c>
    </row>
    <row r="42" spans="1:3" ht="38.25" x14ac:dyDescent="0.2">
      <c r="A42" s="6" t="s">
        <v>31</v>
      </c>
    </row>
    <row r="43" spans="1:3" s="1" customFormat="1" x14ac:dyDescent="0.2">
      <c r="A43" s="8" t="s">
        <v>5</v>
      </c>
      <c r="B43" s="8"/>
      <c r="C43" s="8"/>
    </row>
    <row r="44" spans="1:3" x14ac:dyDescent="0.2">
      <c r="A44" s="2" t="s">
        <v>32</v>
      </c>
    </row>
    <row r="45" spans="1:3" x14ac:dyDescent="0.2">
      <c r="A45" s="2" t="s">
        <v>33</v>
      </c>
    </row>
    <row r="46" spans="1:3" x14ac:dyDescent="0.2">
      <c r="A46" s="2" t="s">
        <v>34</v>
      </c>
    </row>
    <row r="47" spans="1:3" x14ac:dyDescent="0.2">
      <c r="A47" s="2" t="s">
        <v>35</v>
      </c>
    </row>
    <row r="48" spans="1:3" x14ac:dyDescent="0.2">
      <c r="A48" s="2" t="s">
        <v>37</v>
      </c>
    </row>
    <row r="49" spans="1:1" x14ac:dyDescent="0.2">
      <c r="A49" s="2" t="s">
        <v>36</v>
      </c>
    </row>
  </sheetData>
  <phoneticPr fontId="3" type="noConversion"/>
  <dataValidations count="1">
    <dataValidation type="list" allowBlank="1" showInputMessage="1" showErrorMessage="1" sqref="B4:B49" xr:uid="{E5E49CE3-F4DA-43AA-B534-C3474FF25D70}">
      <formula1>$T$4:$T$5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FARMACOL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 Trzaska</dc:creator>
  <cp:lastModifiedBy>Danuta Trzaska</cp:lastModifiedBy>
  <dcterms:created xsi:type="dcterms:W3CDTF">2026-04-02T12:35:45Z</dcterms:created>
  <dcterms:modified xsi:type="dcterms:W3CDTF">2026-04-09T10:40:22Z</dcterms:modified>
</cp:coreProperties>
</file>