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\ZamPubliczne\Zamowienia\2026 POSTĘPOWANIA ZAKUPOWE\2026 Szacowania wartości zamówienia\1.ZWiDIT - Zespół Radka\27 Escape room Pudłowska\"/>
    </mc:Choice>
  </mc:AlternateContent>
  <xr:revisionPtr revIDLastSave="0" documentId="13_ncr:1_{8FA4D070-3D6E-46BF-9904-35AC2E4D5C9E}" xr6:coauthVersionLast="47" xr6:coauthVersionMax="47" xr10:uidLastSave="{00000000-0000-0000-0000-000000000000}"/>
  <bookViews>
    <workbookView xWindow="-110" yWindow="-110" windowWidth="19420" windowHeight="11500" xr2:uid="{EE86F10B-7CEB-493D-BB9C-8D1A311EF7A3}"/>
  </bookViews>
  <sheets>
    <sheet name="Załącznik nr 2" sheetId="1" r:id="rId1"/>
  </sheets>
  <definedNames>
    <definedName name="_xlnm.Print_Area" localSheetId="0">'Załącznik nr 2'!$A$6:$F$7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<sst xmlns="http://schemas.openxmlformats.org/spreadsheetml/2006/main" count="7" uniqueCount="7">
  <si>
    <t>Lp.</t>
  </si>
  <si>
    <t>Cena łączna                    netto 
[PLN]</t>
  </si>
  <si>
    <t xml:space="preserve">Cena jednostkowa netto 
[PLN]   
        </t>
  </si>
  <si>
    <t>Nazwa</t>
  </si>
  <si>
    <t>Ilość</t>
  </si>
  <si>
    <t>termin realizacji</t>
  </si>
  <si>
    <t xml:space="preserve">Zaprojektowanie, wykonanie, dostarczenie oraz przeprowadzenie mobilnego escape roomu edukacyjnego zgodnie z zapisami SOPZ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</si>
</sst>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0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</cellXfs>
  <cellStyles count="4">
    <cellStyle name="Excel Built-in Normal" xfId="3" xr:uid="{E8F4C2B6-45AD-48FE-A9AC-38EE87B8636D}"/>
    <cellStyle name="Normalny" xfId="0" builtinId="0"/>
    <cellStyle name="Normalny 2" xfId="2" xr:uid="{5BD5C8E4-4FFF-4D77-A054-5C5C51BBCAEC}"/>
    <cellStyle name="Normalny 3" xfId="1" xr:uid="{04515006-06DC-4574-A6A7-ABEE21545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768350</xdr:colOff>
      <xdr:row>1</xdr:row>
      <xdr:rowOff>76200</xdr:rowOff>
    </xdr:from>
    <xdr:to>
      <xdr:col>1</xdr:col>
      <xdr:colOff>2567940</xdr:colOff>
      <xdr:row>3</xdr:row>
      <xdr:rowOff>13335</xdr:rowOff>
    </xdr:to>
    <xdr:pic>
      <xdr:nvPicPr>
        <xdr:cNvPr id="3" name="Grafika 1320039637">
          <a:extLst>
            <a:ext uri="{FF2B5EF4-FFF2-40B4-BE49-F238E27FC236}">
              <a16:creationId xmlns:a16="http://schemas.microsoft.com/office/drawing/2014/main" id="{475CD4A5-4AF1-8F37-0A2F-D29F4A166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11250" y="260350"/>
          <a:ext cx="179959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3134-1387-4BEE-9211-36AC3BC4CDE7}">
  <sheetPr>
    <pageSetUpPr fitToPage="1"/>
  </sheetPr>
  <dimension ref="A6:F7"/>
  <sheetViews>
    <sheetView tabSelected="1" zoomScaleNormal="100" zoomScaleSheetLayoutView="100" workbookViewId="0">
      <selection activeCell="B8" sqref="B8"/>
    </sheetView>
  </sheetViews>
  <sheetFormatPr defaultRowHeight="14.5" x14ac:dyDescent="0.35"/>
  <cols>
    <col min="1" max="1" width="4.90625" customWidth="1"/>
    <col min="2" max="2" width="50.6328125" bestFit="1" customWidth="1"/>
    <col min="3" max="4" width="15.6328125" customWidth="1"/>
    <col min="5" max="6" width="15.6328125" style="1" customWidth="1"/>
  </cols>
  <sheetData>
    <row r="6" spans="1:6" s="2" customFormat="1" ht="90" customHeight="1" x14ac:dyDescent="0.35">
      <c r="A6" s="7" t="s">
        <v>0</v>
      </c>
      <c r="B6" s="7" t="s">
        <v>3</v>
      </c>
      <c r="C6" s="8" t="s">
        <v>4</v>
      </c>
      <c r="D6" s="8" t="s">
        <v>2</v>
      </c>
      <c r="E6" s="8" t="s">
        <v>1</v>
      </c>
      <c r="F6" s="8" t="s">
        <v>5</v>
      </c>
    </row>
    <row r="7" spans="1:6" s="2" customFormat="1" ht="73.75" customHeight="1" x14ac:dyDescent="0.35">
      <c r="A7" s="5">
        <v>1</v>
      </c>
      <c r="B7" s="5" t="s">
        <v>6</v>
      </c>
      <c r="C7" s="3">
        <v>1</v>
      </c>
      <c r="D7" s="9">
        <v>0</v>
      </c>
      <c r="E7" s="6">
        <f>C7*D7</f>
        <v>0</v>
      </c>
      <c r="F7" s="4"/>
    </row>
  </sheetData>
  <pageMargins left="0.7" right="0.7" top="0.75" bottom="0.75" header="0.3" footer="0.3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2</vt:lpstr>
      <vt:lpstr>'Załącznik nr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Luiza</dc:creator>
  <cp:lastModifiedBy>Krzysztof Zmitrowicz</cp:lastModifiedBy>
  <cp:lastPrinted>2021-04-19T09:00:21Z</cp:lastPrinted>
  <dcterms:created xsi:type="dcterms:W3CDTF">2019-01-24T12:46:06Z</dcterms:created>
  <dcterms:modified xsi:type="dcterms:W3CDTF">2026-03-09T09:35:41Z</dcterms:modified>
</cp:coreProperties>
</file>