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8_{C9A5FF43-F8F5-4EEF-8539-3FBC36830935}" xr6:coauthVersionLast="47" xr6:coauthVersionMax="47" xr10:uidLastSave="{00000000-0000-0000-0000-000000000000}"/>
  <bookViews>
    <workbookView xWindow="-110" yWindow="-110" windowWidth="19420" windowHeight="11500" xr2:uid="{8DF48B84-DA64-4D39-A420-96AE6587268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<sst xmlns="http://schemas.openxmlformats.org/spreadsheetml/2006/main" count="10" uniqueCount="10">
  <si>
    <t>Pozycja</t>
  </si>
  <si>
    <t>Wycena</t>
  </si>
  <si>
    <t>Hardware</t>
  </si>
  <si>
    <t>System operacyjny</t>
  </si>
  <si>
    <t>System zdalnego zarządzania</t>
  </si>
  <si>
    <t>Serwis</t>
  </si>
  <si>
    <t>Liczba sztuk</t>
  </si>
  <si>
    <t xml:space="preserve">Ilość </t>
  </si>
  <si>
    <t>Lp</t>
  </si>
  <si>
    <t xml:space="preserve">Wartość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</si>
</sst>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2" fillId="0" borderId="0" xfId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border outline="0">
        <right style="thin">
          <color indexed="64"/>
        </right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EB5904-C93C-41A0-8346-AFCF3C46A435}" name="Tabela1" displayName="Tabela1" ref="A1:D7" totalsRowShown="0" headerRowDxfId="3" tableBorderDxfId="2">
  <autoFilter ref="A1:D7" xr:uid="{0CEB5904-C93C-41A0-8346-AFCF3C46A435}"/>
  <tableColumns count="4">
    <tableColumn id="1" xr3:uid="{48E8311E-2046-4824-A174-6A87AE37CD1D}" name="Lp" dataDxfId="1"/>
    <tableColumn id="2" xr3:uid="{48381F3E-94EA-4F61-8C4B-03577A48D3F0}" name="Pozycja"/>
    <tableColumn id="3" xr3:uid="{4139A7C2-00BF-4E62-88C0-688096E26623}" name="Ilość "/>
    <tableColumn id="4" xr3:uid="{63DEA6DE-E6F4-48CB-9DB4-4F349134F7AF}" name="Wycena" data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47090-E684-49D2-911A-52A4A85C0DD6}">
  <dimension ref="A1:D7"/>
  <sheetViews>
    <sheetView tabSelected="1" workbookViewId="0">
      <selection activeCell="G2" sqref="G2"/>
    </sheetView>
  </sheetViews>
  <sheetFormatPr defaultRowHeight="14.5" x14ac:dyDescent="0.35"/>
  <cols>
    <col min="1" max="1" width="8" style="1" customWidth="1"/>
    <col min="2" max="2" width="27.26953125" customWidth="1"/>
    <col min="3" max="3" width="22" customWidth="1"/>
    <col min="4" max="4" width="19.26953125" style="1" customWidth="1"/>
  </cols>
  <sheetData>
    <row r="1" spans="1:4" s="2" customFormat="1" ht="37.5" customHeight="1" x14ac:dyDescent="0.35">
      <c r="A1" s="2" t="s">
        <v>8</v>
      </c>
      <c r="B1" s="2" t="s">
        <v>0</v>
      </c>
      <c r="C1" s="2" t="s">
        <v>7</v>
      </c>
      <c r="D1" s="2" t="s">
        <v>1</v>
      </c>
    </row>
    <row r="2" spans="1:4" ht="16.149999999999999" customHeight="1" x14ac:dyDescent="0.35">
      <c r="A2" s="1">
        <v>1</v>
      </c>
      <c r="B2" s="3" t="s">
        <v>6</v>
      </c>
      <c r="C2" s="4">
        <v>193</v>
      </c>
      <c r="D2" s="5"/>
    </row>
    <row r="3" spans="1:4" x14ac:dyDescent="0.35">
      <c r="A3" s="1">
        <v>2</v>
      </c>
      <c r="B3" t="s">
        <v>2</v>
      </c>
      <c r="D3" s="6"/>
    </row>
    <row r="4" spans="1:4" x14ac:dyDescent="0.35">
      <c r="A4" s="1">
        <v>3</v>
      </c>
      <c r="B4" t="s">
        <v>3</v>
      </c>
      <c r="D4" s="6"/>
    </row>
    <row r="5" spans="1:4" x14ac:dyDescent="0.35">
      <c r="A5" s="1">
        <v>4</v>
      </c>
      <c r="B5" t="s">
        <v>4</v>
      </c>
      <c r="D5" s="6"/>
    </row>
    <row r="6" spans="1:4" x14ac:dyDescent="0.35">
      <c r="A6" s="1">
        <v>5</v>
      </c>
      <c r="B6" t="s">
        <v>5</v>
      </c>
      <c r="D6" s="6"/>
    </row>
    <row r="7" spans="1:4" x14ac:dyDescent="0.35">
      <c r="C7" s="8" t="s">
        <v>9</v>
      </c>
      <c r="D7" s="7">
        <f>SUM(D2:D6)</f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5CEEB3CD-01DF-4662-AC93-CA219614F46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2025-12-04T13:44:31Z</dcterms:created>
  <dcterms:modified xsi:type="dcterms:W3CDTF">2025-12-04T13:45:01Z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ef185278-f602-46ca-be94-42c600481645</vt:lpwstr>
  </property>
  <property fmtid="{D5CDD505-2E9C-101B-9397-08002B2CF9AE}" pid="3" name="bjSaver">
    <vt:lpwstr>272jmlzwPMK/wbul6X3dxN0m2giuqqkT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uid="0543eaa6-bd07-48b8-b7e9-bf2a1fd9113e" value="" /&gt;&lt;/sisl&gt;</vt:lpwstr>
  </property>
  <property fmtid="{D5CDD505-2E9C-101B-9397-08002B2CF9AE}" pid="6" name="bjDocumentSecurityLabel">
    <vt:lpwstr>BIZNESOWE/WEWNĘTRZNE</vt:lpwstr>
  </property>
  <property fmtid="{D5CDD505-2E9C-101B-9397-08002B2CF9AE}" pid="7" name="bjClsUserRVM">
    <vt:lpwstr>[]</vt:lpwstr>
  </property>
</Properties>
</file>