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606236BD-792E-49C3-8DFC-4B15147C0A07}" xr6:coauthVersionLast="47" xr6:coauthVersionMax="47" xr10:uidLastSave="{00000000-0000-0000-0000-000000000000}"/>
  <bookViews>
    <workbookView xWindow="7485" yWindow="7065" windowWidth="2160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<sst xmlns="http://schemas.openxmlformats.org/spreadsheetml/2006/main" count="19" uniqueCount="19">
  <si>
    <t>Opis</t>
  </si>
  <si>
    <t>Jm</t>
  </si>
  <si>
    <t>Lp.</t>
  </si>
  <si>
    <t>Dane Wykonawcy:</t>
  </si>
  <si>
    <t>Nazwa: ………..………………………………………...……………………</t>
  </si>
  <si>
    <t>Adres: ………………………………………………………………………….</t>
  </si>
  <si>
    <t>FORMULARZ WYCENY SZACUNKOWEJ</t>
  </si>
  <si>
    <t>Numer pozycji Zamawiającego</t>
  </si>
  <si>
    <t xml:space="preserve">Okres udzielonej gwarancji </t>
  </si>
  <si>
    <t xml:space="preserve">Produkt oryginalny/
równoważny </t>
  </si>
  <si>
    <t>Ilość</t>
  </si>
  <si>
    <t>Cena szacunkowa netto [PLN]</t>
  </si>
  <si>
    <t>Wartość
netto [PLN]</t>
  </si>
  <si>
    <t>podpis wykonawcy</t>
  </si>
  <si>
    <t>______________________________________________</t>
  </si>
  <si>
    <t xml:space="preserve"> Termin realizacji w tygodniach od daty udzielenia zamówienia</t>
  </si>
  <si>
    <t>szt.</t>
  </si>
  <si>
    <t>234-500-152-0</t>
  </si>
  <si>
    <t>ZGARNIACZ PIRYTU RYS.20101003082-01 MŁYN WĘGLOWY LOESCHE LM 35.3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</si>
</sst>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scheme val="minor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8" fillId="0" borderId="0" xfId="0" applyNumberFormat="1" applyFont="1"/>
    <xf numFmtId="1" fontId="2" fillId="0" borderId="0" xfId="0" applyNumberFormat="1" applyFont="1"/>
    <xf numFmtId="1" fontId="8" fillId="0" borderId="0" xfId="0" applyNumberFormat="1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4"/>
  <sheetViews>
    <sheetView tabSelected="1" view="pageLayout" topLeftCell="B3" zoomScaleNormal="100" workbookViewId="0">
      <selection activeCell="F8" sqref="F8"/>
    </sheetView>
  </sheetViews>
  <sheetFormatPr defaultColWidth="8.7109375" defaultRowHeight="15" x14ac:dyDescent="0.25"/>
  <cols>
    <col min="1" max="1" width="0" style="3" hidden="1" customWidth="1"/>
    <col min="2" max="2" width="4.5703125" style="3" customWidth="1"/>
    <col min="3" max="3" width="13.5703125" style="2" customWidth="1"/>
    <col min="4" max="4" width="57" style="1" customWidth="1"/>
    <col min="5" max="5" width="5.85546875" style="3" customWidth="1"/>
    <col min="6" max="6" width="11" style="12" customWidth="1"/>
    <col min="7" max="7" width="14.28515625" style="3" customWidth="1"/>
    <col min="8" max="8" width="14.140625" style="3" customWidth="1"/>
    <col min="9" max="9" width="13.7109375" style="3" customWidth="1"/>
    <col min="10" max="10" width="16" style="3" customWidth="1"/>
    <col min="11" max="11" width="15.28515625" style="3" customWidth="1"/>
    <col min="12" max="16384" width="8.7109375" style="3"/>
  </cols>
  <sheetData>
    <row r="1" spans="2:11" ht="27" customHeight="1" x14ac:dyDescent="0.25">
      <c r="B1" s="4" t="s">
        <v>3</v>
      </c>
      <c r="C1" s="14"/>
      <c r="D1" s="6"/>
    </row>
    <row r="2" spans="2:11" ht="26.25" customHeight="1" x14ac:dyDescent="0.25">
      <c r="B2" s="4" t="s">
        <v>4</v>
      </c>
      <c r="C2" s="14"/>
      <c r="D2" s="6"/>
    </row>
    <row r="3" spans="2:11" ht="24" customHeight="1" x14ac:dyDescent="0.25">
      <c r="B3" s="4" t="s">
        <v>5</v>
      </c>
      <c r="C3" s="14"/>
      <c r="D3" s="6"/>
    </row>
    <row r="5" spans="2:11" s="5" customFormat="1" ht="28.15" customHeight="1" x14ac:dyDescent="0.2">
      <c r="B5" s="20" t="s">
        <v>6</v>
      </c>
      <c r="C5" s="20"/>
      <c r="D5" s="20"/>
      <c r="E5" s="20"/>
      <c r="F5" s="20"/>
      <c r="G5" s="20"/>
      <c r="H5" s="20"/>
      <c r="I5" s="20"/>
      <c r="J5" s="20"/>
      <c r="K5" s="20"/>
    </row>
    <row r="7" spans="2:11" s="7" customFormat="1" ht="80.25" customHeight="1" x14ac:dyDescent="0.2">
      <c r="B7" s="16" t="s">
        <v>2</v>
      </c>
      <c r="C7" s="18" t="s">
        <v>7</v>
      </c>
      <c r="D7" s="16" t="s">
        <v>0</v>
      </c>
      <c r="E7" s="16" t="s">
        <v>1</v>
      </c>
      <c r="F7" s="17" t="s">
        <v>10</v>
      </c>
      <c r="G7" s="16" t="s">
        <v>11</v>
      </c>
      <c r="H7" s="16" t="s">
        <v>12</v>
      </c>
      <c r="I7" s="16" t="s">
        <v>15</v>
      </c>
      <c r="J7" s="16" t="s">
        <v>8</v>
      </c>
      <c r="K7" s="16" t="s">
        <v>9</v>
      </c>
    </row>
    <row r="8" spans="2:11" s="8" customFormat="1" ht="68.25" customHeight="1" x14ac:dyDescent="0.25">
      <c r="B8" s="19">
        <v>1</v>
      </c>
      <c r="C8" s="19" t="s">
        <v>17</v>
      </c>
      <c r="D8" s="22" t="s">
        <v>18</v>
      </c>
      <c r="E8" s="19" t="s">
        <v>16</v>
      </c>
      <c r="F8" s="23">
        <v>40</v>
      </c>
      <c r="G8" s="24"/>
      <c r="H8" s="24">
        <f>F8*G8</f>
        <v>0</v>
      </c>
      <c r="I8" s="25"/>
      <c r="J8" s="26"/>
      <c r="K8" s="26"/>
    </row>
    <row r="9" spans="2:11" s="9" customFormat="1" ht="12.75" x14ac:dyDescent="0.2">
      <c r="C9" s="15"/>
      <c r="D9" s="10"/>
      <c r="F9" s="13"/>
      <c r="G9" s="11"/>
      <c r="H9" s="11"/>
    </row>
    <row r="10" spans="2:11" s="9" customFormat="1" ht="12.75" x14ac:dyDescent="0.2">
      <c r="C10" s="15"/>
      <c r="D10" s="10"/>
      <c r="F10" s="13"/>
    </row>
    <row r="11" spans="2:11" s="9" customFormat="1" ht="72" customHeight="1" x14ac:dyDescent="0.2">
      <c r="C11" s="15"/>
      <c r="D11" s="10"/>
      <c r="F11" s="13"/>
      <c r="H11" s="21" t="s">
        <v>14</v>
      </c>
      <c r="I11" s="21"/>
      <c r="J11" s="21"/>
    </row>
    <row r="12" spans="2:11" s="9" customFormat="1" ht="10.5" customHeight="1" x14ac:dyDescent="0.2">
      <c r="C12" s="15"/>
      <c r="D12" s="10"/>
      <c r="F12" s="13"/>
      <c r="H12" s="21" t="s">
        <v>13</v>
      </c>
      <c r="I12" s="21"/>
      <c r="J12" s="21"/>
    </row>
    <row r="13" spans="2:11" s="9" customFormat="1" ht="12.75" x14ac:dyDescent="0.2">
      <c r="C13" s="15"/>
      <c r="D13" s="10"/>
      <c r="F13" s="13"/>
    </row>
    <row r="14" spans="2:11" s="9" customFormat="1" ht="12.75" x14ac:dyDescent="0.2">
      <c r="C14" s="15"/>
      <c r="D14" s="10"/>
      <c r="F14" s="13"/>
    </row>
  </sheetData>
  <mergeCells count="3">
    <mergeCell ref="B5:K5"/>
    <mergeCell ref="H11:J11"/>
    <mergeCell ref="H12:J12"/>
  </mergeCells>
  <pageMargins left="0.40625" right="0.49375000000000002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2024-11-04T17:43:01Z</dcterms:modified>
</cp:coreProperties>
</file>