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10" windowWidth="14810" windowHeight="7730"/>
  </bookViews>
  <sheets>
    <sheet name="E-105" sheetId="17" r:id="rId1"/>
    <sheet name="Arkusz1" sheetId="18" r:id="rId2"/>
  </sheets>
  <definedNames>
    <definedName name="_xlnm.Print_Titles" localSheetId="0">'E-105'!$1:$4</definedName>
  </definedNames>
  <calcPr calcId="162913"/>
</workbook>
</file>

<file path=xl/sharedStrings.xml><?xml version="1.0" encoding="utf-8"?>
<sst xmlns="http://schemas.openxmlformats.org/spreadsheetml/2006/main" count="116" uniqueCount="71">
  <si>
    <t>TAK</t>
  </si>
  <si>
    <t>uwagi oferenta / opis / informacja</t>
  </si>
  <si>
    <t>Ilość w szt.</t>
  </si>
  <si>
    <t>Informacje  / wymagania</t>
  </si>
  <si>
    <t>Spoina uszczelniająca</t>
  </si>
  <si>
    <t>Zgodnie z rysunkiem</t>
  </si>
  <si>
    <t>Głowica pływająca</t>
  </si>
  <si>
    <t xml:space="preserve">Potwierdzenie posiadania uprawnień UDT do budowy i naprawy urządzeń technicznych podlegających dozorowi technicznemu. </t>
  </si>
  <si>
    <t>Wymagane</t>
  </si>
  <si>
    <t>Sprzedawca oświadcza i gwarantuje, że przysługują mu autorskie prawa majątkowe do dokumentacji projektowej oraz, że prawa te nie są ograniczone ani obciążone prawami osób trzecich.</t>
  </si>
  <si>
    <t>Z dniem przekazania dokumentacji projektowej, Sprzedawca przenosi na Kupującego w ramach Wynagrodzenia określonego w Artykule 1 Zamówienia autorskie prawa majątkowe oraz prawa pokrewne w zakresie nieograniczonego co do czasu i miejsca korzystania z dokumentacji projektowej na wszelkich polach eksploatacji znanych w chwili podpisania Zamówienia.</t>
  </si>
  <si>
    <t xml:space="preserve">Przeniesienie autorskich praw majątkowych i praw pokrewnych bez ograniczeń czasowych i terytorialnych obejmuje następujące odrębne pola eksploatacji: - utrwalanie dokumentacji projektowej na wszelkich znanych w chwili podpisania Zamówienia nośnikach danych oraz każdą znaną w chwili podpisania Zamowienia techniką; - zwielokrotnianie dokumentacji projektowej każdą znaną w chwili podpisania Zamówienia techniką na wszelkich znanych w chwili podpisania Zamówienia nośnikach danych; - wprowadzanie do obrotu oryginału lub egzemplarzy dokumentacji projektowej w dowolnej formie bez jakichkolwiek ograniczeń; - wprowadzanie do pamięci komputera; - wprowadzanie do i rozpowszechnianie za pośrednictwem sieci komputerowych, w tym do sieci Internet i do sieci intranet; - najem i użyczanie; - publiczne wykonywanie, wyświetlanie i odtwarzanie, publiczne udostępnianie dokumentacji projektowej w taki sposób, aby każdy mógł mieć do niej dostęp w miejscu i czasie przez siebie wybranym, - publikowanie w formie broszur, wydawnictw, ulotek i folderów oraz innego rodzaju prezentacje branżowe,
</t>
  </si>
  <si>
    <t>Wymagania dotyczące wykonania dokumentacji.</t>
  </si>
  <si>
    <t>Przeniesienie autorskich praw majątkowych obejmuje również zezwolenie na wykonywanie zależnego prawa autorskiego oraz upoważnienie Kupującego do zezwalania na wykonywanie praw zależnych przez osoby trzecie.</t>
  </si>
  <si>
    <t>W zakresie dozwolonym odrębnymi przepisami Sprzedawca wyraża zgodę na czynienie przez Kupującego wszelkich zmian w dokumentacji projektowej oraz dokonywanie korekt.</t>
  </si>
  <si>
    <t xml:space="preserve"> Strony ustalają, że użytkownikiem dokumentacji projektowej będzie Kupujący lub podmioty, które upoważni on do korzystania z niej.</t>
  </si>
  <si>
    <t xml:space="preserve"> W wypadku skierowania przez osoby trzecie wobec Kupującego roszczeń związanych z naruszeniem praw autorskich do Dokumentacji projektowej stanowiącej przedmiot niniejszego Zamówienia, które zgodnie z postanowieniami niniejszego Zamówienia przeszły skutecznie na Kupującego, Sprzedawca zobowiązuje się zwolnić Kupującego z obowiązku zaspokojenia roszczeń kierowanych przez te osoby trzecie.</t>
  </si>
  <si>
    <t>Kupujący zobowiązuje się przekazać księgę rewizyjną przedmiotu zamówienia kurierowi po wcześniejszej awizacji kuriera dzień przed. Zamówienie kuriera i jego koszt są po stronie Sprzedającego</t>
  </si>
  <si>
    <t>Potwierdzenie spełnienia parametru : TAK/NIE przez Oferenta</t>
  </si>
  <si>
    <t>Miejsce na podpis oferenta, kontakt telefoniczny, adres e-mail; pieczątka firmy:</t>
  </si>
  <si>
    <t>Wymagane warunki dostawy DDP Płock</t>
  </si>
  <si>
    <t>Gwarancja min. 24 (w miesiącach)</t>
  </si>
  <si>
    <t>A) Zakres wykonania:</t>
  </si>
  <si>
    <t>B) Zabezpieczenie antykorozyjne:</t>
  </si>
  <si>
    <t>C) Połączenie: rurka wymiennikowa / ściana sitowa</t>
  </si>
  <si>
    <t>D) Materiały:</t>
  </si>
  <si>
    <t>E) Wymagania dotyczące wykonania:</t>
  </si>
  <si>
    <t xml:space="preserve"> Instrukcja transportu, rozładunku i magazynowania</t>
  </si>
  <si>
    <t>Nr zapotrzebowania</t>
  </si>
  <si>
    <t>Możliwość zastosowania zamienników</t>
  </si>
  <si>
    <t>Nr technologiczny</t>
  </si>
  <si>
    <t>Inne (podać jakie)</t>
  </si>
  <si>
    <t>Dodatkowe uwagi</t>
  </si>
  <si>
    <r>
      <t xml:space="preserve">Przedstawienie minimum pięciu referencji z wykonania prac o podobnym charakterze z ostatnich trzech lat. </t>
    </r>
    <r>
      <rPr>
        <b/>
        <sz val="12"/>
        <color rgb="FF000000"/>
        <rFont val="Calibri"/>
        <family val="2"/>
        <charset val="238"/>
        <scheme val="minor"/>
      </rPr>
      <t>Uwaga: dotyczy jedynie nowych dostawców.</t>
    </r>
  </si>
  <si>
    <t>Nr rysunku/rysunków</t>
  </si>
  <si>
    <t>nie dotyczy</t>
  </si>
  <si>
    <t>Dodatkowe badania (podać jakie)</t>
  </si>
  <si>
    <t>Wizyta referencyjna w trakcie realizacji prac</t>
  </si>
  <si>
    <t>Ważność oferty min 3 miesiące</t>
  </si>
  <si>
    <t>Wymagania dotyczące opakowania do transportu</t>
  </si>
  <si>
    <t xml:space="preserve">Wykonanie dokumentacji koncesyjno-warsztatowej zgodnej z ustawą z dnia 21 grudnia 2000 r. o dozorze technicznym (Dz. U. z 2015 r. poz. 1125). Dokumentacja koncesyjno-warsztatowa będzie zatwierdzona przez UDT. Dokumentacja odbiorcza zawierająca uzgodnioną dokumentację koncesyjną oraz poświadczenie wykonania wytwórcy, odpowiednie poświadczenia UDT, certyfikaty materiałowe wszystkich przenoszących obciążenia ciśnieniowe elementów aparatu, protokoły z badań (jeśli wymagane), protokoły z wykonania zabezpieczenia antykorozyjnego lub sekafenowania (jeśli wymagane), kompletna dokumentacja wg PED (jeśli wymagane) wybędzie dostarczona w 3 kompletach papierowych i w wersji elektronicznej wraz z dostawą. </t>
  </si>
  <si>
    <t>NIE</t>
  </si>
  <si>
    <t>Wymagane: TAK/NIE/NIE DOTYCZY</t>
  </si>
  <si>
    <t xml:space="preserve">Opakowania Towarów ciężkich lub wielkogabarytowych powinny posiadać nośnik odpowiedni do ciężaru towaru (palety, skrzynie, kratownice itp.).
Towary wielkogabarytowe takie, jak: wkłady rurowe, chłodnice, płaszcze itp. powinny być wyposażone w dodatkowe elementy oraz mocowania umożliwiające bezpieczny rozładunek i przemieszczanie Towaru. Towary takie powinny posiadać: 
• konstrukcje – uszy do zapięcia haków;
• skrzynie – miejsca do zapięcia zawiesi pasowych zabezpieczające je przed zsunięciem;
• wkłady rurowe – demontowalne elementy nośne w postaci np. kołysek obejmujące konstrukcyjne elementy wkładu (kołnierze, przegrody) umożliwiające zapięcie zawiesi pasowych zabezpieczające je przed zsunięciem i przetarciem o ostre krawędzie Towaru. 
</t>
  </si>
  <si>
    <t>Sprzedawca zobowiązuje się do użycia materiałów i elementów wyprodukowanych tylko w krajach UE (+UK), USA, Japonia, Korea Południowa, Kanada.</t>
  </si>
  <si>
    <t>Harmonogram realizacji prac w terminie do 2 tygodni od podpisania zamówienia</t>
  </si>
  <si>
    <t>Sprzedawca umożliwi Kupującemu kontrolę przebiegu całego procesu realizacji zamówienia włącznie z wizjami lokalnymi i kontrolą dokumentacji i postępu prac u Sprzedawcy.</t>
  </si>
  <si>
    <t>Sprzedawca zobowiązuje się przekazać powyżej wymienione dokumenty wraz z dostawą towaru.</t>
  </si>
  <si>
    <t>Urządzenie będzie poddane badaniu budowy przez UDT oraz próbie ciśnieniowej hydraulicznej w obecności inspektora UDT oraz przedstawicieli ORLEN S.A. (informując ich co najmniej 3 dni przed planowanym terminem wykonania próby)</t>
  </si>
  <si>
    <t>F) Zobowiązania Oferenta (Sprzedawca) w przypadku podpisania Zamówienia ze strony ORLEN S.A. (Kupujący)</t>
  </si>
  <si>
    <t xml:space="preserve">Sprzedawca umieści na każdej stronie dokumentacji projektowej, w tym również na stronie zawierającej rysunki, w sposób widoczny i czytelny dla odbiorcy, następującą formułę: Wszelkie prawa autorskie oraz prawa pokrewne do niniejszej dokumentacji należą do ORLEN S.A. </t>
  </si>
  <si>
    <t>Sprzedawca zobowiązuje się w ciągu 14 dni roboczych przedłożyć harmonogram realizacji prac, który będzie podlegał akceptacji ORLEN S.A. Sprzedawca zobowiązuje się raportować w interwałach 4 tygodniowych zaawansowanie
wytwarzania elementów oraz informować Kupującego o wszystkich zagrożeniach w dotrzymaniu terminów realizacji wg akceptowanego wcześniej harmonogramu.</t>
  </si>
  <si>
    <t>Termin dostawy   (w tygodniach po otrzymaniu podpisanego zamówienia)</t>
  </si>
  <si>
    <t>Zabezpieczenie przed warunkami atm. (zawinięcie folią w drewnianej zamykanej skrzyni)</t>
  </si>
  <si>
    <t xml:space="preserve">Sprzedawca zobowiązuje się dostarczyć dokumentacje techniczne wkładów oraz dokumentację warsztatową (dokumentacja techniczna i warsztatowa zwana dalej łącznie "dokumentacją projektową") - Aktualizacja dokumentacji w oparciu o zmianę materiału wykonania wkładu rurowego. </t>
  </si>
  <si>
    <r>
      <t xml:space="preserve">Sprzedawca potwierdza, że materiały użyte do produkcji elementów ciśnieniowych, stanowiących przedmiot zapytania ofertowego, pochodzą od producentów posiadających uprawnienia UDT (uprawnienia powinny dotyczyć wszystkich wyszczególnionych gatunków materiałów). </t>
    </r>
    <r>
      <rPr>
        <sz val="12"/>
        <color rgb="FFFF0000"/>
        <rFont val="Calibri"/>
        <family val="2"/>
        <charset val="238"/>
        <scheme val="minor"/>
      </rPr>
      <t>NIE AKCEPTUJEMY OFERT Z ZASTOSOWANIEM MATERIAŁÓW Z JEDNORAZOWYM DOPUSZCZENIEM UDT</t>
    </r>
    <r>
      <rPr>
        <sz val="12"/>
        <color theme="1"/>
        <rFont val="Calibri"/>
        <family val="2"/>
        <charset val="238"/>
        <scheme val="minor"/>
      </rPr>
      <t xml:space="preserve">. Powyższe dotyczy jedynie podmiotów które mają siedzibę: 1. Na terenie Rzeczpospolitej Polskiej lub 2. Poza granicami Unii Europejskiej lub 3. Poza granicami: Turcji, Islandii, Norwegii, Szwajcarii i państwa Lichtenstein. Dla pozostałych podmiotów wymagane jest dostarczenie certyfikatu typu 3.1/PED/2014/68/EU wg normy zharmonizowanej PN-EN 10204 </t>
    </r>
  </si>
  <si>
    <t>Elementy obciążone ciśnieniem użyte do budowy przedmiotu zamówienia będą posiadały certyfikaty materiałowe 3.1 wg EN 10204/PED - do certyfikatu 3.1 wymagane wykonanie badania udarności dla materiałów ze stali czarnej w temp. -29 st. C, KV min 27J.</t>
  </si>
  <si>
    <t>Rozwalcowanie</t>
  </si>
  <si>
    <t>Rurki technologiczne</t>
  </si>
  <si>
    <t>Ściana sitowa</t>
  </si>
  <si>
    <t>Przegrody</t>
  </si>
  <si>
    <t>Rurki i pręty dystansowe</t>
  </si>
  <si>
    <t>Dennica</t>
  </si>
  <si>
    <t>inne</t>
  </si>
  <si>
    <t>Rurka wymiennikowa</t>
  </si>
  <si>
    <t>TAK (jedynie w uzasadnionych przypadkach tylko za zgodą Zamawiającego)</t>
  </si>
  <si>
    <r>
      <t xml:space="preserve">Inne:
</t>
    </r>
    <r>
      <rPr>
        <sz val="12"/>
        <color rgb="FFFF0000"/>
        <rFont val="Calibri"/>
        <family val="2"/>
        <charset val="238"/>
        <scheme val="minor"/>
      </rPr>
      <t xml:space="preserve">Wymagana wizja lokalna na obiekcie celem zapoznania się z dokumentacją oraż książkami rewizji. </t>
    </r>
  </si>
  <si>
    <t>E-107</t>
  </si>
  <si>
    <t>95/14444</t>
  </si>
  <si>
    <t>Sekafenowanie:                                                                                                                                                           Zabezpieczenie antykorozyjne powierzchni od strony wody poprzez sekafenowanie, (warstwa 200 µm). 
Dopuszczalne użycie zabezpieczeń fenolowo-epodksydowych termoutwardzalnych typu:
- Sekaphen Si57E
- Novotherm 210
- Zacosin 2000Q 
- Sekafenowanie dot. tylko elementów ze stali czarnej, tj. dennicy oraz komory rozdzielczej od strony wody chłodzącej. Proszę o dobranie odpowiedniego typu zabezpieczenia mając na uwadze medium wymiennika.</t>
  </si>
  <si>
    <t>ASAP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</si>
</sst>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Protection="1"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vertical="center" wrapText="1"/>
    </xf>
    <xf numFmtId="0" fontId="4" fillId="0" borderId="1" xfId="0" applyFont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/>
    </xf>
    <xf numFmtId="14" fontId="6" fillId="4" borderId="1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Protection="1">
      <protection locked="0"/>
    </xf>
    <xf numFmtId="0" fontId="10" fillId="6" borderId="6" xfId="0" applyFont="1" applyFill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vertical="center" wrapText="1"/>
    </xf>
    <xf numFmtId="0" fontId="9" fillId="5" borderId="0" xfId="0" applyFont="1" applyFill="1" applyAlignment="1" applyProtection="1">
      <alignment horizontal="center" vertical="center"/>
    </xf>
    <xf numFmtId="0" fontId="10" fillId="4" borderId="1" xfId="0" applyFont="1" applyFill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85" zoomScaleNormal="85" workbookViewId="0">
      <selection activeCell="B1" sqref="B1"/>
    </sheetView>
  </sheetViews>
  <sheetFormatPr defaultColWidth="9.1796875" defaultRowHeight="14.5" x14ac:dyDescent="0.35"/>
  <cols>
    <col min="1" max="1" width="3.54296875" style="4" customWidth="1"/>
    <col min="2" max="2" width="82.81640625" style="4" customWidth="1"/>
    <col min="3" max="3" width="43.54296875" style="4" bestFit="1" customWidth="1"/>
    <col min="4" max="4" width="36.453125" style="4" customWidth="1"/>
    <col min="5" max="5" width="109.54296875" style="4" customWidth="1"/>
    <col min="6" max="16384" width="9.1796875" style="4"/>
  </cols>
  <sheetData>
    <row r="1" spans="1:6" ht="54" customHeight="1" x14ac:dyDescent="0.35">
      <c r="A1" s="10"/>
      <c r="B1" s="43" t="s">
        <v>3</v>
      </c>
      <c r="C1" s="44" t="s">
        <v>42</v>
      </c>
      <c r="D1" s="3" t="s">
        <v>18</v>
      </c>
      <c r="E1" s="12" t="s">
        <v>1</v>
      </c>
      <c r="F1" s="23"/>
    </row>
    <row r="2" spans="1:6" ht="25" customHeight="1" x14ac:dyDescent="0.35">
      <c r="A2" s="10"/>
      <c r="B2" s="45" t="s">
        <v>28</v>
      </c>
      <c r="C2" s="30">
        <v>50217470</v>
      </c>
      <c r="D2" s="11"/>
      <c r="E2" s="14"/>
    </row>
    <row r="3" spans="1:6" ht="19.5" customHeight="1" x14ac:dyDescent="0.35">
      <c r="A3" s="10"/>
      <c r="B3" s="45" t="s">
        <v>30</v>
      </c>
      <c r="C3" s="30" t="s">
        <v>67</v>
      </c>
      <c r="D3" s="11"/>
      <c r="E3" s="15" t="s">
        <v>19</v>
      </c>
    </row>
    <row r="4" spans="1:6" ht="15.5" x14ac:dyDescent="0.35">
      <c r="A4" s="10"/>
      <c r="B4" s="45" t="s">
        <v>2</v>
      </c>
      <c r="C4" s="30">
        <v>1</v>
      </c>
      <c r="D4" s="11"/>
      <c r="E4" s="16"/>
    </row>
    <row r="5" spans="1:6" ht="44.25" customHeight="1" x14ac:dyDescent="0.35">
      <c r="A5" s="10"/>
      <c r="B5" s="45" t="s">
        <v>34</v>
      </c>
      <c r="C5" s="35" t="s">
        <v>68</v>
      </c>
      <c r="D5" s="11"/>
      <c r="E5" s="13"/>
    </row>
    <row r="6" spans="1:6" ht="25" customHeight="1" x14ac:dyDescent="0.35">
      <c r="A6" s="10"/>
      <c r="B6" s="46" t="s">
        <v>52</v>
      </c>
      <c r="C6" s="31" t="s">
        <v>70</v>
      </c>
      <c r="D6" s="1"/>
      <c r="E6" s="13"/>
    </row>
    <row r="7" spans="1:6" ht="25" customHeight="1" x14ac:dyDescent="0.35">
      <c r="A7" s="10"/>
      <c r="B7" s="46" t="s">
        <v>21</v>
      </c>
      <c r="C7" s="37" t="s">
        <v>0</v>
      </c>
      <c r="D7" s="1"/>
      <c r="E7" s="6"/>
    </row>
    <row r="8" spans="1:6" ht="25" customHeight="1" x14ac:dyDescent="0.35">
      <c r="A8" s="10"/>
      <c r="B8" s="46" t="s">
        <v>37</v>
      </c>
      <c r="C8" s="37" t="s">
        <v>0</v>
      </c>
      <c r="D8" s="2"/>
      <c r="E8" s="6"/>
    </row>
    <row r="9" spans="1:6" ht="37.5" customHeight="1" x14ac:dyDescent="0.35">
      <c r="A9" s="10"/>
      <c r="B9" s="46" t="s">
        <v>45</v>
      </c>
      <c r="C9" s="37" t="s">
        <v>0</v>
      </c>
      <c r="D9" s="2"/>
      <c r="E9" s="6"/>
    </row>
    <row r="10" spans="1:6" ht="25" customHeight="1" x14ac:dyDescent="0.35">
      <c r="A10" s="10"/>
      <c r="B10" s="46" t="s">
        <v>20</v>
      </c>
      <c r="C10" s="37" t="s">
        <v>0</v>
      </c>
      <c r="D10" s="2"/>
      <c r="E10" s="6"/>
    </row>
    <row r="11" spans="1:6" ht="25" customHeight="1" x14ac:dyDescent="0.35">
      <c r="A11" s="10"/>
      <c r="B11" s="46" t="s">
        <v>38</v>
      </c>
      <c r="C11" s="37" t="s">
        <v>0</v>
      </c>
      <c r="D11" s="2"/>
      <c r="E11" s="6"/>
    </row>
    <row r="12" spans="1:6" ht="25" customHeight="1" x14ac:dyDescent="0.35">
      <c r="A12" s="10"/>
      <c r="B12" s="47"/>
      <c r="C12" s="48"/>
      <c r="D12" s="2"/>
      <c r="E12" s="5"/>
    </row>
    <row r="13" spans="1:6" ht="31" x14ac:dyDescent="0.35">
      <c r="A13" s="10"/>
      <c r="B13" s="49" t="s">
        <v>22</v>
      </c>
      <c r="C13" s="50" t="s">
        <v>8</v>
      </c>
      <c r="D13" s="7" t="s">
        <v>18</v>
      </c>
      <c r="E13" s="8"/>
    </row>
    <row r="14" spans="1:6" ht="25" customHeight="1" x14ac:dyDescent="0.35">
      <c r="A14" s="10"/>
      <c r="B14" s="36" t="s">
        <v>58</v>
      </c>
      <c r="C14" s="37" t="s">
        <v>0</v>
      </c>
      <c r="D14" s="2"/>
      <c r="E14" s="33"/>
    </row>
    <row r="15" spans="1:6" ht="25" customHeight="1" x14ac:dyDescent="0.35">
      <c r="A15" s="10"/>
      <c r="B15" s="36" t="s">
        <v>59</v>
      </c>
      <c r="C15" s="37" t="s">
        <v>0</v>
      </c>
      <c r="D15" s="2"/>
      <c r="E15" s="33"/>
    </row>
    <row r="16" spans="1:6" ht="25" customHeight="1" x14ac:dyDescent="0.35">
      <c r="A16" s="10"/>
      <c r="B16" s="36" t="s">
        <v>60</v>
      </c>
      <c r="C16" s="37" t="s">
        <v>0</v>
      </c>
      <c r="D16" s="2"/>
      <c r="E16" s="33"/>
    </row>
    <row r="17" spans="1:5" ht="25" customHeight="1" x14ac:dyDescent="0.35">
      <c r="A17" s="10"/>
      <c r="B17" s="36" t="s">
        <v>61</v>
      </c>
      <c r="C17" s="37" t="s">
        <v>0</v>
      </c>
      <c r="D17" s="2"/>
      <c r="E17" s="33"/>
    </row>
    <row r="18" spans="1:5" ht="25" customHeight="1" x14ac:dyDescent="0.35">
      <c r="A18" s="10"/>
      <c r="B18" s="36" t="s">
        <v>6</v>
      </c>
      <c r="C18" s="38" t="s">
        <v>35</v>
      </c>
      <c r="D18" s="2"/>
      <c r="E18" s="17"/>
    </row>
    <row r="19" spans="1:5" ht="25" customHeight="1" x14ac:dyDescent="0.35">
      <c r="A19" s="10"/>
      <c r="B19" s="36" t="s">
        <v>62</v>
      </c>
      <c r="C19" s="38" t="s">
        <v>35</v>
      </c>
      <c r="D19" s="2"/>
      <c r="E19" s="17"/>
    </row>
    <row r="20" spans="1:5" ht="25" customHeight="1" x14ac:dyDescent="0.35">
      <c r="A20" s="10"/>
      <c r="B20" s="36" t="s">
        <v>63</v>
      </c>
      <c r="C20" s="38" t="s">
        <v>35</v>
      </c>
      <c r="D20" s="2"/>
      <c r="E20" s="17"/>
    </row>
    <row r="21" spans="1:5" ht="25" customHeight="1" x14ac:dyDescent="0.35">
      <c r="A21" s="10"/>
      <c r="B21" s="51" t="s">
        <v>23</v>
      </c>
      <c r="C21" s="51"/>
      <c r="D21" s="9"/>
      <c r="E21" s="9"/>
    </row>
    <row r="22" spans="1:5" ht="155" x14ac:dyDescent="0.35">
      <c r="A22" s="10"/>
      <c r="B22" s="52" t="s">
        <v>69</v>
      </c>
      <c r="C22" s="38" t="s">
        <v>35</v>
      </c>
      <c r="D22" s="2"/>
      <c r="E22" s="20"/>
    </row>
    <row r="23" spans="1:5" ht="25" customHeight="1" x14ac:dyDescent="0.35">
      <c r="A23" s="10"/>
      <c r="B23" s="53" t="s">
        <v>31</v>
      </c>
      <c r="C23" s="38" t="s">
        <v>35</v>
      </c>
      <c r="D23" s="2"/>
      <c r="E23" s="17"/>
    </row>
    <row r="24" spans="1:5" ht="25" customHeight="1" x14ac:dyDescent="0.35">
      <c r="A24" s="10"/>
      <c r="B24" s="51" t="s">
        <v>24</v>
      </c>
      <c r="C24" s="51"/>
      <c r="D24" s="9"/>
      <c r="E24" s="9"/>
    </row>
    <row r="25" spans="1:5" ht="25" customHeight="1" x14ac:dyDescent="0.35">
      <c r="A25" s="10"/>
      <c r="B25" s="54" t="s">
        <v>57</v>
      </c>
      <c r="C25" s="55" t="s">
        <v>5</v>
      </c>
      <c r="D25" s="2"/>
      <c r="E25" s="19"/>
    </row>
    <row r="26" spans="1:5" ht="25" customHeight="1" x14ac:dyDescent="0.35">
      <c r="A26" s="10"/>
      <c r="B26" s="53" t="s">
        <v>4</v>
      </c>
      <c r="C26" s="55" t="s">
        <v>5</v>
      </c>
      <c r="D26" s="2"/>
      <c r="E26" s="17"/>
    </row>
    <row r="27" spans="1:5" ht="24.75" customHeight="1" x14ac:dyDescent="0.35">
      <c r="A27" s="10"/>
      <c r="B27" s="53" t="s">
        <v>32</v>
      </c>
      <c r="C27" s="55" t="s">
        <v>5</v>
      </c>
      <c r="D27" s="2"/>
      <c r="E27" s="17"/>
    </row>
    <row r="28" spans="1:5" ht="25" customHeight="1" x14ac:dyDescent="0.35">
      <c r="A28" s="10"/>
      <c r="B28" s="51" t="s">
        <v>25</v>
      </c>
      <c r="C28" s="51"/>
      <c r="D28" s="9"/>
      <c r="E28" s="9"/>
    </row>
    <row r="29" spans="1:5" ht="32.25" customHeight="1" x14ac:dyDescent="0.35">
      <c r="A29" s="10"/>
      <c r="B29" s="39" t="s">
        <v>64</v>
      </c>
      <c r="C29" s="40" t="s">
        <v>5</v>
      </c>
      <c r="D29" s="2"/>
      <c r="E29" s="34"/>
    </row>
    <row r="30" spans="1:5" ht="27" customHeight="1" x14ac:dyDescent="0.35">
      <c r="A30" s="10"/>
      <c r="B30" s="36" t="s">
        <v>59</v>
      </c>
      <c r="C30" s="40" t="s">
        <v>5</v>
      </c>
      <c r="D30" s="2"/>
      <c r="E30" s="34"/>
    </row>
    <row r="31" spans="1:5" ht="27.75" customHeight="1" x14ac:dyDescent="0.35">
      <c r="A31" s="10"/>
      <c r="B31" s="36" t="s">
        <v>60</v>
      </c>
      <c r="C31" s="40" t="s">
        <v>5</v>
      </c>
      <c r="D31" s="2"/>
      <c r="E31" s="34"/>
    </row>
    <row r="32" spans="1:5" ht="30" customHeight="1" x14ac:dyDescent="0.35">
      <c r="A32" s="10"/>
      <c r="B32" s="36" t="s">
        <v>29</v>
      </c>
      <c r="C32" s="40" t="s">
        <v>65</v>
      </c>
      <c r="D32" s="2"/>
      <c r="E32" s="18"/>
    </row>
    <row r="33" spans="1:5" ht="25" customHeight="1" x14ac:dyDescent="0.35">
      <c r="A33" s="10"/>
      <c r="B33" s="51" t="s">
        <v>26</v>
      </c>
      <c r="C33" s="51"/>
      <c r="D33" s="9"/>
      <c r="E33" s="9"/>
    </row>
    <row r="34" spans="1:5" ht="35.25" customHeight="1" x14ac:dyDescent="0.35">
      <c r="A34" s="10"/>
      <c r="B34" s="46" t="s">
        <v>7</v>
      </c>
      <c r="C34" s="37" t="s">
        <v>0</v>
      </c>
      <c r="D34" s="2"/>
      <c r="E34" s="17"/>
    </row>
    <row r="35" spans="1:5" s="25" customFormat="1" ht="36.75" customHeight="1" x14ac:dyDescent="0.35">
      <c r="A35" s="24"/>
      <c r="B35" s="52" t="s">
        <v>33</v>
      </c>
      <c r="C35" s="37" t="s">
        <v>0</v>
      </c>
      <c r="D35" s="2"/>
      <c r="E35" s="20"/>
    </row>
    <row r="36" spans="1:5" ht="168.75" customHeight="1" x14ac:dyDescent="0.35">
      <c r="A36" s="10"/>
      <c r="B36" s="46" t="s">
        <v>55</v>
      </c>
      <c r="C36" s="37" t="s">
        <v>0</v>
      </c>
      <c r="D36" s="2"/>
      <c r="E36" s="17"/>
    </row>
    <row r="37" spans="1:5" s="25" customFormat="1" ht="62.25" customHeight="1" x14ac:dyDescent="0.35">
      <c r="A37" s="24"/>
      <c r="B37" s="28" t="s">
        <v>56</v>
      </c>
      <c r="C37" s="37" t="s">
        <v>0</v>
      </c>
      <c r="D37" s="2"/>
      <c r="E37" s="20"/>
    </row>
    <row r="38" spans="1:5" s="25" customFormat="1" ht="48" customHeight="1" x14ac:dyDescent="0.35">
      <c r="A38" s="24"/>
      <c r="B38" s="28" t="s">
        <v>44</v>
      </c>
      <c r="C38" s="37" t="s">
        <v>0</v>
      </c>
      <c r="D38" s="2"/>
      <c r="E38" s="20"/>
    </row>
    <row r="39" spans="1:5" s="27" customFormat="1" ht="66.75" customHeight="1" x14ac:dyDescent="0.35">
      <c r="A39" s="26"/>
      <c r="B39" s="46" t="s">
        <v>48</v>
      </c>
      <c r="C39" s="37" t="s">
        <v>0</v>
      </c>
      <c r="D39" s="2"/>
      <c r="E39" s="21"/>
    </row>
    <row r="40" spans="1:5" s="27" customFormat="1" ht="66.75" customHeight="1" x14ac:dyDescent="0.35">
      <c r="A40" s="26"/>
      <c r="B40" s="41" t="s">
        <v>66</v>
      </c>
      <c r="C40" s="42" t="s">
        <v>0</v>
      </c>
      <c r="D40" s="2"/>
      <c r="E40" s="21"/>
    </row>
    <row r="41" spans="1:5" s="27" customFormat="1" ht="36.75" customHeight="1" x14ac:dyDescent="0.35">
      <c r="A41" s="26"/>
      <c r="B41" s="56" t="s">
        <v>36</v>
      </c>
      <c r="C41" s="42" t="s">
        <v>35</v>
      </c>
      <c r="D41" s="2"/>
      <c r="E41" s="21"/>
    </row>
    <row r="42" spans="1:5" ht="25" customHeight="1" x14ac:dyDescent="0.35">
      <c r="A42" s="10"/>
      <c r="B42" s="51" t="s">
        <v>12</v>
      </c>
      <c r="C42" s="51"/>
      <c r="D42" s="9"/>
      <c r="E42" s="9"/>
    </row>
    <row r="43" spans="1:5" ht="186" customHeight="1" x14ac:dyDescent="0.35">
      <c r="A43" s="10"/>
      <c r="B43" s="46" t="s">
        <v>40</v>
      </c>
      <c r="C43" s="37" t="s">
        <v>0</v>
      </c>
      <c r="D43" s="2"/>
      <c r="E43" s="1"/>
    </row>
    <row r="44" spans="1:5" ht="39.75" customHeight="1" x14ac:dyDescent="0.35">
      <c r="A44" s="10"/>
      <c r="B44" s="46" t="s">
        <v>27</v>
      </c>
      <c r="C44" s="37" t="s">
        <v>0</v>
      </c>
      <c r="D44" s="2"/>
      <c r="E44" s="1"/>
    </row>
    <row r="45" spans="1:5" ht="46.5" x14ac:dyDescent="0.35">
      <c r="A45" s="10"/>
      <c r="B45" s="46" t="s">
        <v>39</v>
      </c>
      <c r="C45" s="42" t="s">
        <v>53</v>
      </c>
      <c r="D45" s="2"/>
      <c r="E45" s="1"/>
    </row>
    <row r="46" spans="1:5" customFormat="1" ht="233.25" customHeight="1" x14ac:dyDescent="0.35">
      <c r="B46" s="28" t="s">
        <v>43</v>
      </c>
      <c r="C46" s="57" t="s">
        <v>0</v>
      </c>
      <c r="D46" s="2"/>
      <c r="E46" s="29"/>
    </row>
    <row r="47" spans="1:5" ht="25" customHeight="1" x14ac:dyDescent="0.35">
      <c r="A47" s="10"/>
      <c r="B47" s="51" t="s">
        <v>49</v>
      </c>
      <c r="C47" s="51"/>
      <c r="D47" s="9"/>
      <c r="E47" s="9"/>
    </row>
    <row r="48" spans="1:5" ht="62" x14ac:dyDescent="0.35">
      <c r="A48" s="10"/>
      <c r="B48" s="46" t="s">
        <v>54</v>
      </c>
      <c r="C48" s="37" t="s">
        <v>0</v>
      </c>
      <c r="D48" s="2"/>
      <c r="E48" s="32"/>
    </row>
    <row r="49" spans="1:5" s="25" customFormat="1" ht="46.5" x14ac:dyDescent="0.35">
      <c r="A49" s="24"/>
      <c r="B49" s="46" t="s">
        <v>9</v>
      </c>
      <c r="C49" s="37" t="s">
        <v>0</v>
      </c>
      <c r="D49" s="2"/>
      <c r="E49" s="20"/>
    </row>
    <row r="50" spans="1:5" ht="77.5" x14ac:dyDescent="0.35">
      <c r="A50" s="10"/>
      <c r="B50" s="46" t="s">
        <v>10</v>
      </c>
      <c r="C50" s="37" t="s">
        <v>0</v>
      </c>
      <c r="D50" s="2"/>
      <c r="E50" s="17"/>
    </row>
    <row r="51" spans="1:5" s="25" customFormat="1" ht="270" customHeight="1" x14ac:dyDescent="0.35">
      <c r="A51" s="24"/>
      <c r="B51" s="46" t="s">
        <v>11</v>
      </c>
      <c r="C51" s="37" t="s">
        <v>0</v>
      </c>
      <c r="D51" s="2"/>
      <c r="E51" s="20"/>
    </row>
    <row r="52" spans="1:5" ht="46.5" x14ac:dyDescent="0.35">
      <c r="A52" s="10"/>
      <c r="B52" s="46" t="s">
        <v>13</v>
      </c>
      <c r="C52" s="37" t="s">
        <v>0</v>
      </c>
      <c r="D52" s="2"/>
      <c r="E52" s="17"/>
    </row>
    <row r="53" spans="1:5" s="25" customFormat="1" ht="65.25" customHeight="1" x14ac:dyDescent="0.35">
      <c r="A53" s="24"/>
      <c r="B53" s="46" t="s">
        <v>14</v>
      </c>
      <c r="C53" s="37" t="s">
        <v>0</v>
      </c>
      <c r="D53" s="2"/>
      <c r="E53" s="20"/>
    </row>
    <row r="54" spans="1:5" ht="43.5" customHeight="1" x14ac:dyDescent="0.35">
      <c r="A54" s="10"/>
      <c r="B54" s="46" t="s">
        <v>15</v>
      </c>
      <c r="C54" s="37" t="s">
        <v>0</v>
      </c>
      <c r="D54" s="2"/>
      <c r="E54" s="17"/>
    </row>
    <row r="55" spans="1:5" s="25" customFormat="1" ht="126.75" customHeight="1" x14ac:dyDescent="0.35">
      <c r="A55" s="24"/>
      <c r="B55" s="46" t="s">
        <v>16</v>
      </c>
      <c r="C55" s="37" t="s">
        <v>0</v>
      </c>
      <c r="D55" s="2"/>
      <c r="E55" s="20"/>
    </row>
    <row r="56" spans="1:5" ht="69.75" customHeight="1" x14ac:dyDescent="0.35">
      <c r="A56" s="10"/>
      <c r="B56" s="46" t="s">
        <v>50</v>
      </c>
      <c r="C56" s="37" t="s">
        <v>0</v>
      </c>
      <c r="D56" s="2"/>
      <c r="E56" s="17"/>
    </row>
    <row r="57" spans="1:5" s="25" customFormat="1" ht="65.25" customHeight="1" x14ac:dyDescent="0.35">
      <c r="A57" s="24"/>
      <c r="B57" s="58" t="s">
        <v>17</v>
      </c>
      <c r="C57" s="37" t="s">
        <v>0</v>
      </c>
      <c r="D57" s="2"/>
      <c r="E57" s="20"/>
    </row>
    <row r="58" spans="1:5" ht="108" customHeight="1" x14ac:dyDescent="0.35">
      <c r="A58" s="10"/>
      <c r="B58" s="46" t="s">
        <v>51</v>
      </c>
      <c r="C58" s="37" t="s">
        <v>0</v>
      </c>
      <c r="D58" s="2"/>
      <c r="E58" s="22"/>
    </row>
    <row r="59" spans="1:5" ht="60" customHeight="1" x14ac:dyDescent="0.35">
      <c r="A59" s="10"/>
      <c r="B59" s="46" t="s">
        <v>46</v>
      </c>
      <c r="C59" s="37" t="s">
        <v>0</v>
      </c>
      <c r="D59" s="2"/>
      <c r="E59" s="22"/>
    </row>
    <row r="60" spans="1:5" ht="51.75" customHeight="1" x14ac:dyDescent="0.35">
      <c r="A60" s="10"/>
      <c r="B60" s="46" t="s">
        <v>47</v>
      </c>
      <c r="C60" s="37" t="s">
        <v>0</v>
      </c>
      <c r="D60" s="2"/>
      <c r="E60" s="10"/>
    </row>
  </sheetData>
  <sheetProtection algorithmName="SHA-512" hashValue="CEZK2WpVPRqtwLudd0FpFrT7qRaIHxAKh7PGh20nZQLtJCJT03EoEFsjGnULkwIF8Xv7st5bDQN39HbE24Lt5w==" saltValue="dMadvfooCn4g6A7HKybTjw==" spinCount="100000" sheet="1" formatColumns="0" formatRows="0"/>
  <dataValidations count="1">
    <dataValidation type="list" allowBlank="1" showInputMessage="1" showErrorMessage="1" sqref="C14:C1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47" fitToHeight="0" orientation="portrait" r:id="rId1"/>
  <headerFooter>
    <oddFooter>Strona &amp;P z &amp;N</oddFooter>
  </headerFooter>
  <rowBreaks count="2" manualBreakCount="2">
    <brk id="32" max="16383" man="1"/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Arkusz1!$A$1:$A$2</xm:f>
          </x14:formula1>
          <xm:sqref>D8:D11 D22:D23 D25:D27 D29:D32 C48:D60 D34:D41 C7:C11 D43:D46 D14:D20 C43:C44 C34:C39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E-105</vt:lpstr>
      <vt:lpstr>Arkusz1</vt:lpstr>
      <vt:lpstr>'E-105'!Tytuły_wydruku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2024-09-26T06:52:08Z</dcterms:modified>
</cp:coreProperties>
</file>