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2" windowWidth="22056" windowHeight="9264" activeTab="1"/>
  </bookViews>
  <sheets>
    <sheet name="zał.1_Informacja o opakowaniu" sheetId="4" r:id="rId1"/>
    <sheet name="zał. 1_packaging information" sheetId="5" r:id="rId2"/>
  </sheets>
  <definedNames>
    <definedName name="_AMO_UniqueIdentifier" hidden="1">"'301e0bba-e86d-45d9-b7db-9c9b322b8b89'"</definedName>
    <definedName name="DF_GRID_1" localSheetId="1">#REF!</definedName>
    <definedName name="DF_GRID_1" localSheetId="0">#REF!</definedName>
    <definedName name="DF_GRID_1">#REF!</definedName>
    <definedName name="DF_NAVPANEL_13" localSheetId="1">#REF!</definedName>
    <definedName name="DF_NAVPANEL_13" localSheetId="0">#REF!</definedName>
    <definedName name="DF_NAVPANEL_13">#REF!</definedName>
    <definedName name="DF_NAVPANEL_18" localSheetId="1">#REF!</definedName>
    <definedName name="DF_NAVPANEL_18" localSheetId="0">#REF!</definedName>
    <definedName name="DF_NAVPANEL_18">#REF!</definedName>
    <definedName name="_xlnm.Print_Area" localSheetId="1">'zał. 1_packaging information'!$A$1:$O$44</definedName>
    <definedName name="_xlnm.Print_Area" localSheetId="0">'zał.1_Informacja o opakowaniu'!$A$1:$O$44</definedName>
    <definedName name="SAPBEXhrIndnt" hidden="1">"Wide"</definedName>
    <definedName name="SAPsysID" hidden="1">"708C5W7SBKP804JT78WJ0JNKI"</definedName>
    <definedName name="SAPwbID" hidden="1">"ARS"</definedName>
  </definedNames>
  <calcPr calcId="145621"/>
</workbook>
</file>

<file path=xl/sharedStrings.xml><?xml version="1.0" encoding="utf-8"?>
<sst xmlns="http://schemas.openxmlformats.org/spreadsheetml/2006/main" count="150" uniqueCount="103">
  <si>
    <t>E-mail:</t>
  </si>
  <si>
    <t>służy do przekazywania produktu użytkownikowi w miejscu zakupu</t>
  </si>
  <si>
    <t>zawiera wielokrotność opakowań jednostkowych produktów, niezależnie od tego, czy sa one przekazywane użytkownikowi, czy tez służą zaopatrywaniu punktów sprzedaży i które można zdjąć z produktu bez naruszenia cech produktu</t>
  </si>
  <si>
    <t>służy do transportu produktów w opakowaniach jednostkowych lub zbiorczych w celu zapobiegania uszkodzeniom produktów, z wyłączenien kontenerów do transportu drogowego, wodnego lub lotniczego (np. palety drewniane, folia polietylenowa rozciągliwa itp.)</t>
  </si>
  <si>
    <t>Data:</t>
  </si>
  <si>
    <t>Informacja o zastosowanych opakowaniach sporządzona na podstawie KARTY WYROBU</t>
  </si>
  <si>
    <t>Dane Producenta</t>
  </si>
  <si>
    <t>Dane osoby po stronie PKN ORLEN S.A.:</t>
  </si>
  <si>
    <t>Nazwa Producenta:</t>
  </si>
  <si>
    <t>Imię i Nazwisko osoby do kontaktu</t>
  </si>
  <si>
    <t>Imię i Nazwisko osoby do kontaktu:</t>
  </si>
  <si>
    <t>Telefon:</t>
  </si>
  <si>
    <t>Produkt:</t>
  </si>
  <si>
    <t>Informacje o wprowadzanym opakowaniu</t>
  </si>
  <si>
    <r>
      <rPr>
        <sz val="8"/>
        <rFont val="Arial"/>
        <family val="2"/>
        <charset val="238"/>
      </rPr>
      <t xml:space="preserve">Zastosowane przez Producenta opakowanie spełnia wymagania prawne, w szczgólności określone w art. 14 ustawy z dnia 13 czerwca 2013 r. o gospodarce opakowaniami i odpadami opakowaniowymi (Dz. U. 2018, poz. 150 ze zm.) </t>
    </r>
    <r>
      <rPr>
        <vertAlign val="superscript"/>
        <sz val="10"/>
        <rFont val="Arial"/>
        <family val="2"/>
        <charset val="238"/>
      </rPr>
      <t xml:space="preserve">1) </t>
    </r>
  </si>
  <si>
    <t>TAK</t>
  </si>
  <si>
    <t>NIE</t>
  </si>
  <si>
    <t>Lp.</t>
  </si>
  <si>
    <r>
      <t xml:space="preserve">opakowanie jednostkowe </t>
    </r>
    <r>
      <rPr>
        <b/>
        <vertAlign val="superscript"/>
        <sz val="10"/>
        <rFont val="Arial"/>
        <family val="2"/>
        <charset val="238"/>
      </rPr>
      <t>2)</t>
    </r>
    <r>
      <rPr>
        <b/>
        <sz val="10"/>
        <rFont val="Arial"/>
        <family val="2"/>
        <charset val="238"/>
      </rPr>
      <t xml:space="preserve">
</t>
    </r>
    <r>
      <rPr>
        <sz val="8"/>
        <color indexed="8"/>
        <rFont val="Arial"/>
        <family val="2"/>
        <charset val="238"/>
      </rPr>
      <t>(należy podać wszystkie elemanty tego opakowania)</t>
    </r>
  </si>
  <si>
    <r>
      <t xml:space="preserve">opakowanie zbiorcze </t>
    </r>
    <r>
      <rPr>
        <b/>
        <vertAlign val="superscript"/>
        <sz val="10"/>
        <rFont val="Arial"/>
        <family val="2"/>
        <charset val="238"/>
      </rPr>
      <t>3)</t>
    </r>
    <r>
      <rPr>
        <b/>
        <sz val="10"/>
        <rFont val="Arial"/>
        <family val="2"/>
        <charset val="238"/>
      </rPr>
      <t xml:space="preserve">
</t>
    </r>
    <r>
      <rPr>
        <sz val="8"/>
        <color indexed="8"/>
        <rFont val="Arial"/>
        <family val="2"/>
        <charset val="238"/>
      </rPr>
      <t>(należy podać wszystkie elemanty tego opakowania)</t>
    </r>
  </si>
  <si>
    <r>
      <t xml:space="preserve">opakowanie transportowe </t>
    </r>
    <r>
      <rPr>
        <b/>
        <vertAlign val="superscript"/>
        <sz val="10"/>
        <rFont val="Arial"/>
        <family val="2"/>
        <charset val="238"/>
      </rPr>
      <t>4)</t>
    </r>
  </si>
  <si>
    <r>
      <t xml:space="preserve">opis </t>
    </r>
    <r>
      <rPr>
        <b/>
        <vertAlign val="superscript"/>
        <sz val="10"/>
        <rFont val="Arial"/>
        <family val="2"/>
        <charset val="238"/>
      </rPr>
      <t>5)</t>
    </r>
  </si>
  <si>
    <r>
      <t xml:space="preserve">rodzaj </t>
    </r>
    <r>
      <rPr>
        <b/>
        <vertAlign val="superscript"/>
        <sz val="10"/>
        <rFont val="Arial"/>
        <family val="2"/>
        <charset val="238"/>
      </rPr>
      <t xml:space="preserve">6) </t>
    </r>
  </si>
  <si>
    <t>masa jednostkowa
[kg]</t>
  </si>
  <si>
    <t>ilość opakowań jednostkowych w opakowaniu zbiorczym
[szt.]</t>
  </si>
  <si>
    <t>1.</t>
  </si>
  <si>
    <t>2.</t>
  </si>
  <si>
    <t>3.</t>
  </si>
  <si>
    <t>4.</t>
  </si>
  <si>
    <t>5.</t>
  </si>
  <si>
    <t>6.</t>
  </si>
  <si>
    <t>proszę zaznaczyć odpowiednie pole</t>
  </si>
  <si>
    <t>2)</t>
  </si>
  <si>
    <t>3)</t>
  </si>
  <si>
    <t>4)</t>
  </si>
  <si>
    <t>5)</t>
  </si>
  <si>
    <t>6)</t>
  </si>
  <si>
    <t>-</t>
  </si>
  <si>
    <t>tworzywo sztuczne</t>
  </si>
  <si>
    <t>aluminium</t>
  </si>
  <si>
    <t>stal, w tym z blacha stalowa</t>
  </si>
  <si>
    <t>papier i tektura</t>
  </si>
  <si>
    <t>szkło</t>
  </si>
  <si>
    <t>drewno</t>
  </si>
  <si>
    <t>wielomateriałowe z przewagą tworzywa sztucznego</t>
  </si>
  <si>
    <t>wielomateriałowe z przewagą aluminium</t>
  </si>
  <si>
    <t>wielomateriałowe z przewagą papieru i tektury</t>
  </si>
  <si>
    <t>pozostałe</t>
  </si>
  <si>
    <t>Podpis osoby wypełniającej (Producent):</t>
  </si>
  <si>
    <t>Podpis osoby po stronie PKN ORLEN S.A.:</t>
  </si>
  <si>
    <t>rodzaj materiału z jakiego wykonane jest opakowanie/elemant opakowania:</t>
  </si>
  <si>
    <t>1)</t>
  </si>
  <si>
    <t>krótka informacja o opakowaniu, np.: butelka, korek, nakrętka, etykieta, banderola, torebka, karton, pudełko, skrzynia, folia termokurczliwa, taśma, zgrzewka, przekładka tekturowa, paleta itp.</t>
  </si>
  <si>
    <r>
      <t xml:space="preserve">W przypadku zaznaczenia odpowiedzi </t>
    </r>
    <r>
      <rPr>
        <b/>
        <sz val="10"/>
        <rFont val="Arial"/>
        <family val="2"/>
        <charset val="238"/>
      </rPr>
      <t xml:space="preserve">NIE </t>
    </r>
    <r>
      <rPr>
        <sz val="10"/>
        <rFont val="Arial"/>
        <family val="2"/>
        <charset val="238"/>
      </rPr>
      <t>proszę podać poniższe informacje o tych elementach opakowania, które nie będą zabrane.</t>
    </r>
  </si>
  <si>
    <r>
      <t xml:space="preserve">Proszę podać </t>
    </r>
    <r>
      <rPr>
        <b/>
        <sz val="8"/>
        <rFont val="Arial"/>
        <family val="2"/>
        <charset val="238"/>
      </rPr>
      <t xml:space="preserve">czy wszystkie elemanty opakowania zostaną zabrane przez Producenta </t>
    </r>
    <r>
      <rPr>
        <sz val="8"/>
        <rFont val="Arial"/>
        <family val="2"/>
        <charset val="238"/>
      </rPr>
      <t>(np.. Paleta, folia termokurczliw, przekładka itp..)</t>
    </r>
  </si>
  <si>
    <t>Information on the packaging used based on the PRODUCT CARD</t>
  </si>
  <si>
    <t>Manufacturer's details</t>
  </si>
  <si>
    <t>Name</t>
  </si>
  <si>
    <t>First and last name of the contact person</t>
  </si>
  <si>
    <t>Telephone:</t>
  </si>
  <si>
    <t>Product:</t>
  </si>
  <si>
    <t>Details of the person on the side of PKN ORLEN S.A .:</t>
  </si>
  <si>
    <t>First and last name of contact person:</t>
  </si>
  <si>
    <t>Information on the packaging used</t>
  </si>
  <si>
    <t>Y</t>
  </si>
  <si>
    <t>N</t>
  </si>
  <si>
    <t>ilość opakowań zbiorczych w opakowaniu transportowym
[szt.]</t>
  </si>
  <si>
    <t>type of material from which the packaging or packaging element is made:</t>
  </si>
  <si>
    <t>please tick the appropriate box</t>
  </si>
  <si>
    <t>aluminum</t>
  </si>
  <si>
    <t>steel, including steel sheet</t>
  </si>
  <si>
    <t>paper and cardboard</t>
  </si>
  <si>
    <t>glass</t>
  </si>
  <si>
    <t>wood</t>
  </si>
  <si>
    <t>multi-material with a predominance of plastic</t>
  </si>
  <si>
    <t>multi-material with a predominance of aluminum</t>
  </si>
  <si>
    <t>multi-material with a predominance of paper and cardboard</t>
  </si>
  <si>
    <t>others</t>
  </si>
  <si>
    <t>plastic</t>
  </si>
  <si>
    <t>packaging is used to deliver the product to the user at the place of purchase</t>
  </si>
  <si>
    <t>packaging contains multiple product unit packaging, regardless of whether they are handed over to the user or used to supply points of sale. They can be removed from the product without affecting the product features.</t>
  </si>
  <si>
    <t>Signature of the filling person (Manufacturer):</t>
  </si>
  <si>
    <t>Date:</t>
  </si>
  <si>
    <t>Person's signature on the side of PKN ORLEN S.A .:</t>
  </si>
  <si>
    <t>If you ticked NO, please provide the following information about those packaging elements that will not be taken.</t>
  </si>
  <si>
    <r>
      <t>transport packing</t>
    </r>
    <r>
      <rPr>
        <b/>
        <vertAlign val="superscript"/>
        <sz val="14"/>
        <color rgb="FFFF0000"/>
        <rFont val="Cambria"/>
        <family val="1"/>
        <charset val="238"/>
        <scheme val="major"/>
      </rPr>
      <t>4)</t>
    </r>
  </si>
  <si>
    <r>
      <t>description of the transport packing and all element of the packaging</t>
    </r>
    <r>
      <rPr>
        <vertAlign val="superscript"/>
        <sz val="10"/>
        <color rgb="FFFF0000"/>
        <rFont val="Cambria"/>
        <family val="1"/>
        <charset val="238"/>
        <scheme val="major"/>
      </rPr>
      <t>5)</t>
    </r>
  </si>
  <si>
    <r>
      <t>type of material from which the transport packing or packaging element is made</t>
    </r>
    <r>
      <rPr>
        <vertAlign val="superscript"/>
        <sz val="10"/>
        <color rgb="FFFF0000"/>
        <rFont val="Cambria"/>
        <family val="1"/>
        <charset val="238"/>
        <scheme val="major"/>
      </rPr>
      <t xml:space="preserve">6) </t>
    </r>
  </si>
  <si>
    <t>weight of the unit packaging/ each of the element of the unit packaging
[kg]</t>
  </si>
  <si>
    <t>weight of the bulk packaging/ each of the element of the bulk packaging
[kg]</t>
  </si>
  <si>
    <r>
      <t xml:space="preserve">description of the bulk packaging and all element of the packaging </t>
    </r>
    <r>
      <rPr>
        <vertAlign val="superscript"/>
        <sz val="10"/>
        <color rgb="FFFF0000"/>
        <rFont val="Cambria"/>
        <family val="1"/>
        <charset val="238"/>
        <scheme val="major"/>
      </rPr>
      <t>5)</t>
    </r>
  </si>
  <si>
    <r>
      <t>type of material from which the bulk packaging or packaging element is made</t>
    </r>
    <r>
      <rPr>
        <vertAlign val="superscript"/>
        <sz val="10"/>
        <color rgb="FFFF0000"/>
        <rFont val="Cambria"/>
        <family val="1"/>
        <charset val="238"/>
        <scheme val="major"/>
      </rPr>
      <t xml:space="preserve">6) </t>
    </r>
  </si>
  <si>
    <t>number of unit packaging in one collective packaging
[pc.]</t>
  </si>
  <si>
    <t>number of buil packaging in one transport packaging
[pc.]</t>
  </si>
  <si>
    <t>weight of the transport packaging/ each of the element of the transport packaging
[kg]</t>
  </si>
  <si>
    <r>
      <t>description of the unit packaging and all element of the packaging</t>
    </r>
    <r>
      <rPr>
        <sz val="10"/>
        <color rgb="FFFF0000"/>
        <rFont val="Cambria"/>
        <family val="1"/>
        <charset val="238"/>
        <scheme val="major"/>
      </rPr>
      <t xml:space="preserve"> </t>
    </r>
    <r>
      <rPr>
        <vertAlign val="superscript"/>
        <sz val="10"/>
        <color rgb="FFFF0000"/>
        <rFont val="Cambria"/>
        <family val="1"/>
        <charset val="238"/>
        <scheme val="major"/>
      </rPr>
      <t>5)</t>
    </r>
  </si>
  <si>
    <r>
      <t xml:space="preserve">type of material from which the unit packaging or packaging element is made </t>
    </r>
    <r>
      <rPr>
        <vertAlign val="superscript"/>
        <sz val="10"/>
        <color rgb="FFFF0000"/>
        <rFont val="Cambria"/>
        <family val="1"/>
        <charset val="238"/>
        <scheme val="major"/>
      </rPr>
      <t xml:space="preserve">6) </t>
    </r>
  </si>
  <si>
    <t>Please indicate if all packaging components will be taken by the Manufacturer (e.g. pallet, shrink film, paper spacer etc.)</t>
  </si>
  <si>
    <t>packaging is used to transport products in unit packaging or bulk packaging and prevent damage to products (e.g. wooden pallets, stretch polyethylene film, etc.). Excluding containers for road, water or air transport</t>
  </si>
  <si>
    <t xml:space="preserve">brief information about the packaging or all elements of packing, e.g. bottle, cork, cap, label, band, bag, carton, box, crate, shrink film, tape, seal, cardboard spacer, pallet, etc. </t>
  </si>
  <si>
    <r>
      <rPr>
        <b/>
        <sz val="14"/>
        <rFont val="Cambria"/>
        <family val="1"/>
        <charset val="238"/>
        <scheme val="major"/>
      </rPr>
      <t xml:space="preserve">bulk packaging </t>
    </r>
    <r>
      <rPr>
        <b/>
        <vertAlign val="superscript"/>
        <sz val="14"/>
        <color rgb="FFFF0000"/>
        <rFont val="Cambria"/>
        <family val="1"/>
        <charset val="238"/>
        <scheme val="major"/>
      </rPr>
      <t>3)</t>
    </r>
    <r>
      <rPr>
        <b/>
        <sz val="10"/>
        <rFont val="Cambria"/>
        <family val="1"/>
        <charset val="238"/>
        <scheme val="major"/>
      </rPr>
      <t xml:space="preserve">
</t>
    </r>
    <r>
      <rPr>
        <sz val="10"/>
        <color indexed="8"/>
        <rFont val="Cambria"/>
        <family val="1"/>
        <charset val="238"/>
        <scheme val="major"/>
      </rPr>
      <t>(allow for all elements of this packaging)</t>
    </r>
  </si>
  <si>
    <r>
      <rPr>
        <b/>
        <sz val="14"/>
        <rFont val="Cambria"/>
        <family val="1"/>
        <charset val="238"/>
        <scheme val="major"/>
      </rPr>
      <t>unit packaging</t>
    </r>
    <r>
      <rPr>
        <b/>
        <sz val="14"/>
        <color rgb="FFFF0000"/>
        <rFont val="Cambria"/>
        <family val="1"/>
        <charset val="238"/>
        <scheme val="major"/>
      </rPr>
      <t xml:space="preserve"> </t>
    </r>
    <r>
      <rPr>
        <b/>
        <vertAlign val="superscript"/>
        <sz val="14"/>
        <color rgb="FFFF0000"/>
        <rFont val="Cambria"/>
        <family val="1"/>
        <charset val="238"/>
        <scheme val="major"/>
      </rPr>
      <t>2)</t>
    </r>
    <r>
      <rPr>
        <b/>
        <sz val="10"/>
        <rFont val="Cambria"/>
        <family val="1"/>
        <charset val="238"/>
        <scheme val="major"/>
      </rPr>
      <t xml:space="preserve">
</t>
    </r>
    <r>
      <rPr>
        <sz val="10"/>
        <color indexed="8"/>
        <rFont val="Cambria"/>
        <family val="1"/>
        <charset val="238"/>
        <scheme val="major"/>
      </rPr>
      <t>(allow for all elements of this packaging)</t>
    </r>
  </si>
  <si>
    <r>
      <t>The packaging used by the manufacturer meets the legal requirements, in particular those specified in art. 14 of the Act of 13 June 2013 on the management of packaging and packaging waste (consolidate act. Dz. U. 2018, poz. 150 ze zm.)</t>
    </r>
    <r>
      <rPr>
        <vertAlign val="superscript"/>
        <sz val="10"/>
        <rFont val="Cambria"/>
        <family val="1"/>
        <charset val="238"/>
        <scheme val="major"/>
      </rPr>
      <t xml:space="preserve"> </t>
    </r>
    <r>
      <rPr>
        <b/>
        <vertAlign val="superscript"/>
        <sz val="10"/>
        <color rgb="FFFF0000"/>
        <rFont val="Cambria"/>
        <family val="1"/>
        <charset val="238"/>
        <scheme val="major"/>
      </rPr>
      <t xml:space="preserve">1) </t>
    </r>
  </si>
</sst>
</file>

<file path=xl/styles.xml><?xml version="1.0" encoding="utf-8"?>
<styleSheet xmlns="http://schemas.openxmlformats.org/spreadsheetml/2006/main" xmlns:mc="http://schemas.openxmlformats.org/markup-compatibility/2006" xmlns:x14ac="http://schemas.microsoft.com/office/spreadsheetml/2009/9/ac" mc:Ignorable="x14ac">
  <fonts count="62">
    <font>
      <sz val="11"/>
      <color theme="1"/>
      <name val="Arial"/>
      <family val="2"/>
      <charset val="238"/>
    </font>
    <font>
      <sz val="11"/>
      <color theme="1"/>
      <name val="Arial"/>
      <family val="2"/>
      <charset val="238"/>
    </font>
    <font>
      <sz val="10"/>
      <name val="Arial CE"/>
      <charset val="238"/>
    </font>
    <font>
      <b/>
      <sz val="9"/>
      <name val="Arial"/>
      <family val="2"/>
      <charset val="238"/>
    </font>
    <font>
      <sz val="8"/>
      <color indexed="8"/>
      <name val="Arial"/>
      <family val="2"/>
      <charset val="238"/>
    </font>
    <font>
      <sz val="8"/>
      <name val="Arial"/>
      <family val="2"/>
      <charset val="238"/>
    </font>
    <font>
      <sz val="9"/>
      <name val="Arial"/>
      <family val="2"/>
      <charset val="238"/>
    </font>
    <font>
      <sz val="10"/>
      <name val="Arial"/>
      <family val="2"/>
      <charset val="238"/>
    </font>
    <font>
      <sz val="11"/>
      <color indexed="8"/>
      <name val="Calibri"/>
      <family val="2"/>
    </font>
    <font>
      <sz val="11"/>
      <color indexed="9"/>
      <name val="Calibri"/>
      <family val="2"/>
    </font>
    <font>
      <sz val="11"/>
      <color indexed="48"/>
      <name val="Calibri"/>
      <family val="2"/>
    </font>
    <font>
      <b/>
      <sz val="11"/>
      <color indexed="63"/>
      <name val="Calibri"/>
      <family val="2"/>
    </font>
    <font>
      <b/>
      <sz val="11"/>
      <color indexed="8"/>
      <name val="Calibri"/>
      <family val="2"/>
    </font>
    <font>
      <sz val="11"/>
      <color indexed="17"/>
      <name val="Calibri"/>
      <family val="2"/>
    </font>
    <font>
      <b/>
      <sz val="11"/>
      <color indexed="9"/>
      <name val="Calibri"/>
      <family val="2"/>
    </font>
    <font>
      <b/>
      <sz val="15"/>
      <color indexed="62"/>
      <name val="Calibri"/>
      <family val="2"/>
    </font>
    <font>
      <b/>
      <sz val="13"/>
      <color indexed="62"/>
      <name val="Calibri"/>
      <family val="2"/>
    </font>
    <font>
      <b/>
      <sz val="11"/>
      <color indexed="62"/>
      <name val="Calibri"/>
      <family val="2"/>
    </font>
    <font>
      <b/>
      <sz val="11"/>
      <color indexed="17"/>
      <name val="Calibri"/>
      <family val="2"/>
    </font>
    <font>
      <sz val="8"/>
      <name val="Arial"/>
      <family val="2"/>
    </font>
    <font>
      <sz val="8"/>
      <color indexed="62"/>
      <name val="Arial"/>
      <family val="2"/>
    </font>
    <font>
      <b/>
      <sz val="8"/>
      <color indexed="8"/>
      <name val="Arial"/>
      <family val="2"/>
    </font>
    <font>
      <sz val="10"/>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8"/>
      <name val="Sans EE"/>
      <charset val="238"/>
    </font>
    <font>
      <sz val="11"/>
      <color indexed="14"/>
      <name val="Calibri"/>
      <family val="2"/>
    </font>
    <font>
      <sz val="11"/>
      <color indexed="37"/>
      <name val="Calibri"/>
      <family val="2"/>
    </font>
    <font>
      <b/>
      <sz val="14"/>
      <name val="Arial"/>
      <family val="2"/>
      <charset val="238"/>
    </font>
    <font>
      <sz val="12"/>
      <name val="Arial"/>
      <family val="2"/>
      <charset val="238"/>
    </font>
    <font>
      <sz val="10"/>
      <name val="Arial"/>
      <family val="2"/>
      <charset val="238"/>
    </font>
    <font>
      <b/>
      <sz val="10"/>
      <name val="Arial"/>
      <family val="2"/>
      <charset val="238"/>
    </font>
    <font>
      <u/>
      <sz val="10"/>
      <color indexed="12"/>
      <name val="Arial"/>
      <family val="2"/>
      <charset val="238"/>
    </font>
    <font>
      <b/>
      <sz val="12"/>
      <name val="Arial"/>
      <family val="2"/>
      <charset val="238"/>
    </font>
    <font>
      <vertAlign val="superscript"/>
      <sz val="10"/>
      <name val="Arial"/>
      <family val="2"/>
      <charset val="238"/>
    </font>
    <font>
      <b/>
      <vertAlign val="superscript"/>
      <sz val="10"/>
      <name val="Arial"/>
      <family val="2"/>
      <charset val="238"/>
    </font>
    <font>
      <b/>
      <sz val="8"/>
      <name val="Arial"/>
      <family val="2"/>
      <charset val="238"/>
    </font>
    <font>
      <vertAlign val="superscript"/>
      <sz val="8"/>
      <name val="Arial"/>
      <family val="2"/>
      <charset val="238"/>
    </font>
    <font>
      <sz val="6"/>
      <name val="Arial"/>
      <family val="2"/>
      <charset val="238"/>
    </font>
    <font>
      <sz val="10"/>
      <color theme="1"/>
      <name val="Cambria"/>
      <family val="1"/>
      <charset val="238"/>
      <scheme val="major"/>
    </font>
    <font>
      <b/>
      <sz val="10"/>
      <name val="Cambria"/>
      <family val="1"/>
      <charset val="238"/>
      <scheme val="major"/>
    </font>
    <font>
      <sz val="8"/>
      <name val="Cambria"/>
      <family val="1"/>
      <charset val="238"/>
      <scheme val="major"/>
    </font>
    <font>
      <sz val="10"/>
      <name val="Cambria"/>
      <family val="1"/>
      <charset val="238"/>
      <scheme val="major"/>
    </font>
    <font>
      <b/>
      <sz val="9"/>
      <name val="Cambria"/>
      <family val="1"/>
      <charset val="238"/>
      <scheme val="major"/>
    </font>
    <font>
      <sz val="6"/>
      <name val="Cambria"/>
      <family val="1"/>
      <charset val="238"/>
      <scheme val="major"/>
    </font>
    <font>
      <sz val="10"/>
      <color rgb="FFFF0000"/>
      <name val="Cambria"/>
      <family val="1"/>
      <charset val="238"/>
      <scheme val="major"/>
    </font>
    <font>
      <b/>
      <sz val="16"/>
      <name val="Cambria"/>
      <family val="1"/>
      <charset val="238"/>
      <scheme val="major"/>
    </font>
    <font>
      <b/>
      <sz val="12"/>
      <name val="Cambria"/>
      <family val="1"/>
      <charset val="238"/>
      <scheme val="major"/>
    </font>
    <font>
      <sz val="10"/>
      <color indexed="8"/>
      <name val="Cambria"/>
      <family val="1"/>
      <charset val="238"/>
      <scheme val="major"/>
    </font>
    <font>
      <b/>
      <sz val="14"/>
      <name val="Cambria"/>
      <family val="1"/>
      <charset val="238"/>
      <scheme val="major"/>
    </font>
    <font>
      <b/>
      <vertAlign val="superscript"/>
      <sz val="14"/>
      <color rgb="FFFF0000"/>
      <name val="Cambria"/>
      <family val="1"/>
      <charset val="238"/>
      <scheme val="major"/>
    </font>
    <font>
      <b/>
      <sz val="11"/>
      <name val="Cambria"/>
      <family val="1"/>
      <charset val="238"/>
      <scheme val="major"/>
    </font>
    <font>
      <b/>
      <sz val="8"/>
      <name val="Cambria"/>
      <family val="1"/>
      <charset val="238"/>
      <scheme val="major"/>
    </font>
    <font>
      <b/>
      <vertAlign val="superscript"/>
      <sz val="10"/>
      <color rgb="FFFF0000"/>
      <name val="Cambria"/>
      <family val="1"/>
      <charset val="238"/>
      <scheme val="major"/>
    </font>
    <font>
      <vertAlign val="superscript"/>
      <sz val="10"/>
      <color rgb="FFFF0000"/>
      <name val="Cambria"/>
      <family val="1"/>
      <charset val="238"/>
      <scheme val="major"/>
    </font>
    <font>
      <sz val="12"/>
      <name val="Cambria"/>
      <family val="1"/>
      <charset val="238"/>
      <scheme val="major"/>
    </font>
    <font>
      <u/>
      <sz val="10"/>
      <color indexed="12"/>
      <name val="Cambria"/>
      <family val="1"/>
      <charset val="238"/>
      <scheme val="major"/>
    </font>
    <font>
      <b/>
      <sz val="14"/>
      <color rgb="FFFF0000"/>
      <name val="Cambria"/>
      <family val="1"/>
      <charset val="238"/>
      <scheme val="major"/>
    </font>
    <font>
      <vertAlign val="superscript"/>
      <sz val="10"/>
      <name val="Cambria"/>
      <family val="1"/>
      <charset val="238"/>
      <scheme val="major"/>
    </font>
  </fonts>
  <fills count="58">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48"/>
        <bgColor indexed="48"/>
      </patternFill>
    </fill>
    <fill>
      <patternFill patternType="solid">
        <fgColor indexed="25"/>
        <bgColor indexed="25"/>
      </patternFill>
    </fill>
    <fill>
      <patternFill patternType="solid">
        <fgColor indexed="57"/>
        <bgColor indexed="57"/>
      </patternFill>
    </fill>
    <fill>
      <patternFill patternType="solid">
        <fgColor indexed="18"/>
        <bgColor indexed="18"/>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theme="0" tint="-0.34998626667073579"/>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18"/>
      </left>
      <right style="thin">
        <color indexed="18"/>
      </right>
      <top style="thin">
        <color indexed="18"/>
      </top>
      <bottom style="thin">
        <color indexed="18"/>
      </bottom>
      <diagonal/>
    </border>
    <border>
      <left style="thin">
        <color indexed="63"/>
      </left>
      <right style="thin">
        <color indexed="63"/>
      </right>
      <top style="thin">
        <color indexed="63"/>
      </top>
      <bottom style="thin">
        <color indexed="63"/>
      </bottom>
      <diagonal/>
    </border>
    <border>
      <left/>
      <right/>
      <top/>
      <bottom style="double">
        <color indexed="17"/>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thin">
        <color indexed="64"/>
      </left>
      <right/>
      <top/>
      <bottom/>
      <diagonal/>
    </border>
    <border>
      <left/>
      <right style="thin">
        <color indexed="64"/>
      </right>
      <top/>
      <bottom/>
      <diagonal/>
    </border>
    <border>
      <left/>
      <right/>
      <top/>
      <bottom style="dotted">
        <color auto="1"/>
      </bottom>
      <diagonal/>
    </border>
  </borders>
  <cellStyleXfs count="124">
    <xf numFmtId="0" fontId="0" fillId="0" borderId="0"/>
    <xf numFmtId="0" fontId="2" fillId="0" borderId="0"/>
    <xf numFmtId="0" fontId="2" fillId="0" borderId="0"/>
    <xf numFmtId="0" fontId="8" fillId="7" borderId="0" applyNumberFormat="0" applyBorder="0" applyAlignment="0" applyProtection="0"/>
    <xf numFmtId="0" fontId="8" fillId="8" borderId="0" applyNumberFormat="0" applyBorder="0" applyAlignment="0" applyProtection="0"/>
    <xf numFmtId="0" fontId="9"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8" fillId="10" borderId="0" applyNumberFormat="0" applyBorder="0" applyAlignment="0" applyProtection="0"/>
    <xf numFmtId="0" fontId="8" fillId="16" borderId="0" applyNumberFormat="0" applyBorder="0" applyAlignment="0" applyProtection="0"/>
    <xf numFmtId="0" fontId="9" fillId="11"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9" fillId="9"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9" borderId="0" applyNumberFormat="0" applyBorder="0" applyAlignment="0" applyProtection="0"/>
    <xf numFmtId="0" fontId="9" fillId="26" borderId="0" applyNumberFormat="0" applyBorder="0" applyAlignment="0" applyProtection="0"/>
    <xf numFmtId="0" fontId="2" fillId="0" borderId="0"/>
    <xf numFmtId="0" fontId="10" fillId="20" borderId="13" applyNumberFormat="0" applyAlignment="0" applyProtection="0"/>
    <xf numFmtId="0" fontId="11" fillId="27" borderId="14" applyNumberFormat="0" applyAlignment="0" applyProtection="0"/>
    <xf numFmtId="0" fontId="8" fillId="14" borderId="0" applyNumberFormat="0" applyBorder="0" applyAlignment="0" applyProtection="0"/>
    <xf numFmtId="0" fontId="8" fillId="14" borderId="0" applyNumberFormat="0" applyBorder="0" applyAlignment="0" applyProtection="0"/>
    <xf numFmtId="0" fontId="12" fillId="28" borderId="0" applyNumberFormat="0" applyBorder="0" applyAlignment="0" applyProtection="0"/>
    <xf numFmtId="0" fontId="12" fillId="29" borderId="0" applyNumberFormat="0" applyBorder="0" applyAlignment="0" applyProtection="0"/>
    <xf numFmtId="0" fontId="12" fillId="30" borderId="0" applyNumberFormat="0" applyBorder="0" applyAlignment="0" applyProtection="0"/>
    <xf numFmtId="0" fontId="13" fillId="0" borderId="15" applyNumberFormat="0" applyFill="0" applyAlignment="0" applyProtection="0"/>
    <xf numFmtId="0" fontId="14" fillId="25" borderId="16" applyNumberFormat="0" applyAlignment="0" applyProtection="0"/>
    <xf numFmtId="0" fontId="15" fillId="0" borderId="17" applyNumberFormat="0" applyFill="0" applyAlignment="0" applyProtection="0"/>
    <xf numFmtId="0" fontId="16" fillId="0" borderId="18" applyNumberFormat="0" applyFill="0" applyAlignment="0" applyProtection="0"/>
    <xf numFmtId="0" fontId="17" fillId="0" borderId="19" applyNumberFormat="0" applyFill="0" applyAlignment="0" applyProtection="0"/>
    <xf numFmtId="0" fontId="17" fillId="0" borderId="0" applyNumberFormat="0" applyFill="0" applyBorder="0" applyAlignment="0" applyProtection="0"/>
    <xf numFmtId="0" fontId="13" fillId="20" borderId="0" applyNumberFormat="0" applyBorder="0" applyAlignment="0" applyProtection="0"/>
    <xf numFmtId="0" fontId="13" fillId="20" borderId="0" applyNumberFormat="0" applyBorder="0" applyAlignment="0" applyProtection="0"/>
    <xf numFmtId="0" fontId="2" fillId="0" borderId="0"/>
    <xf numFmtId="0" fontId="7" fillId="0" borderId="0"/>
    <xf numFmtId="0" fontId="7" fillId="0" borderId="0"/>
    <xf numFmtId="0" fontId="5" fillId="31" borderId="0"/>
    <xf numFmtId="0" fontId="7" fillId="0" borderId="0"/>
    <xf numFmtId="0" fontId="1" fillId="0" borderId="0"/>
    <xf numFmtId="0" fontId="5" fillId="31" borderId="0"/>
    <xf numFmtId="0" fontId="18" fillId="27" borderId="13" applyNumberFormat="0" applyAlignment="0" applyProtection="0"/>
    <xf numFmtId="4" fontId="19" fillId="32" borderId="13" applyNumberFormat="0" applyProtection="0">
      <alignment vertical="center"/>
    </xf>
    <xf numFmtId="4" fontId="19" fillId="32" borderId="13" applyNumberFormat="0" applyProtection="0">
      <alignment vertical="center"/>
    </xf>
    <xf numFmtId="4" fontId="20" fillId="33" borderId="13" applyNumberFormat="0" applyProtection="0">
      <alignment vertical="center"/>
    </xf>
    <xf numFmtId="4" fontId="19" fillId="33" borderId="13" applyNumberFormat="0" applyProtection="0">
      <alignment horizontal="left" vertical="center" indent="1"/>
    </xf>
    <xf numFmtId="4" fontId="19" fillId="33" borderId="13" applyNumberFormat="0" applyProtection="0">
      <alignment horizontal="left" vertical="center" indent="1"/>
    </xf>
    <xf numFmtId="0" fontId="21" fillId="32" borderId="20" applyNumberFormat="0" applyProtection="0">
      <alignment horizontal="left" vertical="top" indent="1"/>
    </xf>
    <xf numFmtId="4" fontId="19" fillId="34" borderId="13" applyNumberFormat="0" applyProtection="0">
      <alignment horizontal="left" vertical="center" indent="1"/>
    </xf>
    <xf numFmtId="4" fontId="19" fillId="34" borderId="13" applyNumberFormat="0" applyProtection="0">
      <alignment horizontal="left" vertical="center" indent="1"/>
    </xf>
    <xf numFmtId="4" fontId="19" fillId="35" borderId="13" applyNumberFormat="0" applyProtection="0">
      <alignment horizontal="right" vertical="center"/>
    </xf>
    <xf numFmtId="4" fontId="19" fillId="35" borderId="13" applyNumberFormat="0" applyProtection="0">
      <alignment horizontal="right" vertical="center"/>
    </xf>
    <xf numFmtId="4" fontId="19" fillId="36" borderId="13" applyNumberFormat="0" applyProtection="0">
      <alignment horizontal="right" vertical="center"/>
    </xf>
    <xf numFmtId="4" fontId="19" fillId="36" borderId="13" applyNumberFormat="0" applyProtection="0">
      <alignment horizontal="right" vertical="center"/>
    </xf>
    <xf numFmtId="4" fontId="19" fillId="37" borderId="21" applyNumberFormat="0" applyProtection="0">
      <alignment horizontal="right" vertical="center"/>
    </xf>
    <xf numFmtId="4" fontId="19" fillId="37" borderId="21" applyNumberFormat="0" applyProtection="0">
      <alignment horizontal="right" vertical="center"/>
    </xf>
    <xf numFmtId="4" fontId="19" fillId="38" borderId="13" applyNumberFormat="0" applyProtection="0">
      <alignment horizontal="right" vertical="center"/>
    </xf>
    <xf numFmtId="4" fontId="19" fillId="38" borderId="13" applyNumberFormat="0" applyProtection="0">
      <alignment horizontal="right" vertical="center"/>
    </xf>
    <xf numFmtId="4" fontId="19" fillId="39" borderId="13" applyNumberFormat="0" applyProtection="0">
      <alignment horizontal="right" vertical="center"/>
    </xf>
    <xf numFmtId="4" fontId="19" fillId="39" borderId="13" applyNumberFormat="0" applyProtection="0">
      <alignment horizontal="right" vertical="center"/>
    </xf>
    <xf numFmtId="4" fontId="19" fillId="40" borderId="13" applyNumberFormat="0" applyProtection="0">
      <alignment horizontal="right" vertical="center"/>
    </xf>
    <xf numFmtId="4" fontId="19" fillId="40" borderId="13" applyNumberFormat="0" applyProtection="0">
      <alignment horizontal="right" vertical="center"/>
    </xf>
    <xf numFmtId="4" fontId="19" fillId="41" borderId="13" applyNumberFormat="0" applyProtection="0">
      <alignment horizontal="right" vertical="center"/>
    </xf>
    <xf numFmtId="4" fontId="19" fillId="41" borderId="13" applyNumberFormat="0" applyProtection="0">
      <alignment horizontal="right" vertical="center"/>
    </xf>
    <xf numFmtId="4" fontId="19" fillId="42" borderId="13" applyNumberFormat="0" applyProtection="0">
      <alignment horizontal="right" vertical="center"/>
    </xf>
    <xf numFmtId="4" fontId="19" fillId="42" borderId="13" applyNumberFormat="0" applyProtection="0">
      <alignment horizontal="right" vertical="center"/>
    </xf>
    <xf numFmtId="4" fontId="19" fillId="43" borderId="13" applyNumberFormat="0" applyProtection="0">
      <alignment horizontal="right" vertical="center"/>
    </xf>
    <xf numFmtId="4" fontId="19" fillId="43" borderId="13" applyNumberFormat="0" applyProtection="0">
      <alignment horizontal="right" vertical="center"/>
    </xf>
    <xf numFmtId="4" fontId="19" fillId="44" borderId="21" applyNumberFormat="0" applyProtection="0">
      <alignment horizontal="left" vertical="center" indent="1"/>
    </xf>
    <xf numFmtId="4" fontId="19" fillId="44" borderId="21" applyNumberFormat="0" applyProtection="0">
      <alignment horizontal="left" vertical="center" indent="1"/>
    </xf>
    <xf numFmtId="4" fontId="22" fillId="45" borderId="21" applyNumberFormat="0" applyProtection="0">
      <alignment horizontal="left" vertical="center" indent="1"/>
    </xf>
    <xf numFmtId="4" fontId="22" fillId="45" borderId="21" applyNumberFormat="0" applyProtection="0">
      <alignment horizontal="left" vertical="center" indent="1"/>
    </xf>
    <xf numFmtId="4" fontId="19" fillId="46" borderId="13" applyNumberFormat="0" applyProtection="0">
      <alignment horizontal="right" vertical="center"/>
    </xf>
    <xf numFmtId="4" fontId="19" fillId="46" borderId="13" applyNumberFormat="0" applyProtection="0">
      <alignment horizontal="right" vertical="center"/>
    </xf>
    <xf numFmtId="4" fontId="19" fillId="47" borderId="21" applyNumberFormat="0" applyProtection="0">
      <alignment horizontal="left" vertical="center" indent="1"/>
    </xf>
    <xf numFmtId="4" fontId="19" fillId="47" borderId="21" applyNumberFormat="0" applyProtection="0">
      <alignment horizontal="left" vertical="center" indent="1"/>
    </xf>
    <xf numFmtId="4" fontId="19" fillId="46" borderId="21" applyNumberFormat="0" applyProtection="0">
      <alignment horizontal="left" vertical="center" indent="1"/>
    </xf>
    <xf numFmtId="4" fontId="19" fillId="46" borderId="21" applyNumberFormat="0" applyProtection="0">
      <alignment horizontal="left" vertical="center" indent="1"/>
    </xf>
    <xf numFmtId="0" fontId="19" fillId="48" borderId="13" applyNumberFormat="0" applyProtection="0">
      <alignment horizontal="left" vertical="center" indent="1"/>
    </xf>
    <xf numFmtId="0" fontId="19" fillId="48" borderId="13" applyNumberFormat="0" applyProtection="0">
      <alignment horizontal="left" vertical="center" indent="1"/>
    </xf>
    <xf numFmtId="0" fontId="19" fillId="45" borderId="20" applyNumberFormat="0" applyProtection="0">
      <alignment horizontal="left" vertical="top" indent="1"/>
    </xf>
    <xf numFmtId="0" fontId="19" fillId="49" borderId="13" applyNumberFormat="0" applyProtection="0">
      <alignment horizontal="left" vertical="center" indent="1"/>
    </xf>
    <xf numFmtId="0" fontId="19" fillId="49" borderId="13" applyNumberFormat="0" applyProtection="0">
      <alignment horizontal="left" vertical="center" indent="1"/>
    </xf>
    <xf numFmtId="0" fontId="19" fillId="46" borderId="20" applyNumberFormat="0" applyProtection="0">
      <alignment horizontal="left" vertical="top" indent="1"/>
    </xf>
    <xf numFmtId="0" fontId="19" fillId="50" borderId="13" applyNumberFormat="0" applyProtection="0">
      <alignment horizontal="left" vertical="center" indent="1"/>
    </xf>
    <xf numFmtId="0" fontId="19" fillId="50" borderId="13" applyNumberFormat="0" applyProtection="0">
      <alignment horizontal="left" vertical="center" indent="1"/>
    </xf>
    <xf numFmtId="0" fontId="19" fillId="50" borderId="20" applyNumberFormat="0" applyProtection="0">
      <alignment horizontal="left" vertical="top" indent="1"/>
    </xf>
    <xf numFmtId="0" fontId="19" fillId="47" borderId="13" applyNumberFormat="0" applyProtection="0">
      <alignment horizontal="left" vertical="center" indent="1"/>
    </xf>
    <xf numFmtId="0" fontId="19" fillId="47" borderId="13" applyNumberFormat="0" applyProtection="0">
      <alignment horizontal="left" vertical="center" indent="1"/>
    </xf>
    <xf numFmtId="0" fontId="19" fillId="47" borderId="20" applyNumberFormat="0" applyProtection="0">
      <alignment horizontal="left" vertical="top" indent="1"/>
    </xf>
    <xf numFmtId="0" fontId="19" fillId="51" borderId="22" applyNumberFormat="0">
      <protection locked="0"/>
    </xf>
    <xf numFmtId="0" fontId="23" fillId="45" borderId="23" applyBorder="0"/>
    <xf numFmtId="4" fontId="24" fillId="52" borderId="20" applyNumberFormat="0" applyProtection="0">
      <alignment vertical="center"/>
    </xf>
    <xf numFmtId="4" fontId="20" fillId="53" borderId="12" applyNumberFormat="0" applyProtection="0">
      <alignment vertical="center"/>
    </xf>
    <xf numFmtId="4" fontId="24" fillId="48" borderId="20" applyNumberFormat="0" applyProtection="0">
      <alignment horizontal="left" vertical="center" indent="1"/>
    </xf>
    <xf numFmtId="0" fontId="24" fillId="52" borderId="20" applyNumberFormat="0" applyProtection="0">
      <alignment horizontal="left" vertical="top" indent="1"/>
    </xf>
    <xf numFmtId="4" fontId="19" fillId="0" borderId="13" applyNumberFormat="0" applyProtection="0">
      <alignment horizontal="right" vertical="center"/>
    </xf>
    <xf numFmtId="4" fontId="19" fillId="0" borderId="13" applyNumberFormat="0" applyProtection="0">
      <alignment horizontal="right" vertical="center"/>
    </xf>
    <xf numFmtId="4" fontId="20" fillId="54" borderId="13" applyNumberFormat="0" applyProtection="0">
      <alignment horizontal="right" vertical="center"/>
    </xf>
    <xf numFmtId="4" fontId="19" fillId="34" borderId="13" applyNumberFormat="0" applyProtection="0">
      <alignment horizontal="left" vertical="center" indent="1"/>
    </xf>
    <xf numFmtId="4" fontId="19" fillId="34" borderId="13" applyNumberFormat="0" applyProtection="0">
      <alignment horizontal="left" vertical="center" indent="1"/>
    </xf>
    <xf numFmtId="0" fontId="24" fillId="46" borderId="20" applyNumberFormat="0" applyProtection="0">
      <alignment horizontal="left" vertical="top" indent="1"/>
    </xf>
    <xf numFmtId="4" fontId="25" fillId="55" borderId="21" applyNumberFormat="0" applyProtection="0">
      <alignment horizontal="left" vertical="center" indent="1"/>
    </xf>
    <xf numFmtId="0" fontId="19" fillId="56" borderId="12"/>
    <xf numFmtId="0" fontId="19" fillId="56" borderId="12"/>
    <xf numFmtId="4" fontId="26" fillId="51" borderId="13" applyNumberFormat="0" applyProtection="0">
      <alignment horizontal="right" vertical="center"/>
    </xf>
    <xf numFmtId="0" fontId="27" fillId="0" borderId="0" applyNumberFormat="0" applyFill="0" applyBorder="0" applyAlignment="0" applyProtection="0"/>
    <xf numFmtId="1" fontId="28" fillId="0" borderId="0"/>
    <xf numFmtId="0" fontId="12" fillId="0" borderId="24" applyNumberFormat="0" applyFill="0" applyAlignment="0" applyProtection="0"/>
    <xf numFmtId="0" fontId="29" fillId="0" borderId="0" applyNumberFormat="0" applyFill="0" applyBorder="0" applyAlignment="0" applyProtection="0"/>
    <xf numFmtId="0" fontId="19" fillId="19" borderId="13" applyNumberFormat="0" applyFont="0" applyAlignment="0" applyProtection="0"/>
    <xf numFmtId="0" fontId="30" fillId="19" borderId="0" applyNumberFormat="0" applyBorder="0" applyAlignment="0" applyProtection="0"/>
    <xf numFmtId="0" fontId="33" fillId="0" borderId="0"/>
    <xf numFmtId="0" fontId="35" fillId="0" borderId="0" applyNumberFormat="0" applyFill="0" applyBorder="0" applyAlignment="0" applyProtection="0">
      <alignment vertical="top"/>
      <protection locked="0"/>
    </xf>
    <xf numFmtId="0" fontId="33" fillId="0" borderId="0"/>
  </cellStyleXfs>
  <cellXfs count="235">
    <xf numFmtId="0" fontId="0" fillId="0" borderId="0" xfId="0"/>
    <xf numFmtId="0" fontId="31" fillId="0" borderId="0" xfId="2" applyFont="1" applyAlignment="1">
      <alignment vertical="top"/>
    </xf>
    <xf numFmtId="0" fontId="32" fillId="0" borderId="0" xfId="2" applyFont="1"/>
    <xf numFmtId="0" fontId="31" fillId="0" borderId="25" xfId="2" applyFont="1" applyBorder="1" applyAlignment="1">
      <alignment horizontal="center" vertical="top"/>
    </xf>
    <xf numFmtId="0" fontId="31" fillId="0" borderId="0" xfId="2" applyFont="1" applyBorder="1" applyAlignment="1">
      <alignment horizontal="left" vertical="top"/>
    </xf>
    <xf numFmtId="0" fontId="7" fillId="0" borderId="0" xfId="2" applyFont="1" applyBorder="1" applyAlignment="1">
      <alignment vertical="top" wrapText="1"/>
    </xf>
    <xf numFmtId="0" fontId="7" fillId="0" borderId="0" xfId="2" applyFont="1" applyBorder="1" applyAlignment="1">
      <alignment horizontal="left" vertical="top"/>
    </xf>
    <xf numFmtId="0" fontId="31" fillId="0" borderId="26" xfId="2" applyFont="1" applyBorder="1" applyAlignment="1">
      <alignment horizontal="center" vertical="top"/>
    </xf>
    <xf numFmtId="0" fontId="31" fillId="0" borderId="0" xfId="2" applyFont="1" applyAlignment="1">
      <alignment horizontal="center" vertical="top"/>
    </xf>
    <xf numFmtId="0" fontId="7" fillId="0" borderId="0" xfId="121" applyFont="1" applyBorder="1" applyAlignment="1">
      <alignment horizontal="left" vertical="top" wrapText="1"/>
    </xf>
    <xf numFmtId="0" fontId="5" fillId="0" borderId="0" xfId="121" applyFont="1" applyBorder="1" applyAlignment="1">
      <alignment horizontal="left" vertical="top"/>
    </xf>
    <xf numFmtId="0" fontId="7" fillId="0" borderId="25" xfId="2" applyFont="1" applyBorder="1" applyAlignment="1">
      <alignment vertical="center" wrapText="1"/>
    </xf>
    <xf numFmtId="0" fontId="7" fillId="0" borderId="0" xfId="2" applyFont="1" applyBorder="1" applyAlignment="1">
      <alignment vertical="top"/>
    </xf>
    <xf numFmtId="0" fontId="7" fillId="0" borderId="0" xfId="2" applyFont="1" applyBorder="1" applyAlignment="1">
      <alignment vertical="center" wrapText="1"/>
    </xf>
    <xf numFmtId="0" fontId="32" fillId="0" borderId="26" xfId="2" applyFont="1" applyBorder="1" applyAlignment="1">
      <alignment horizontal="center"/>
    </xf>
    <xf numFmtId="0" fontId="32" fillId="0" borderId="0" xfId="2" applyFont="1" applyBorder="1" applyAlignment="1">
      <alignment horizontal="left" vertical="center"/>
    </xf>
    <xf numFmtId="3" fontId="7" fillId="0" borderId="0" xfId="2" applyNumberFormat="1" applyFont="1" applyBorder="1" applyAlignment="1">
      <alignment horizontal="left" vertical="center" wrapText="1"/>
    </xf>
    <xf numFmtId="0" fontId="35" fillId="0" borderId="0" xfId="122" applyFont="1" applyBorder="1" applyAlignment="1" applyProtection="1">
      <alignment vertical="center" wrapText="1"/>
    </xf>
    <xf numFmtId="0" fontId="32" fillId="0" borderId="25" xfId="2" applyFont="1" applyBorder="1" applyAlignment="1">
      <alignment horizontal="left" vertical="center" wrapText="1"/>
    </xf>
    <xf numFmtId="0" fontId="32" fillId="0" borderId="0" xfId="2" applyFont="1" applyBorder="1" applyAlignment="1">
      <alignment horizontal="left" vertical="center" wrapText="1"/>
    </xf>
    <xf numFmtId="0" fontId="32" fillId="0" borderId="0" xfId="2" applyFont="1" applyBorder="1"/>
    <xf numFmtId="0" fontId="32" fillId="0" borderId="26" xfId="2" applyFont="1" applyBorder="1"/>
    <xf numFmtId="0" fontId="7" fillId="0" borderId="0" xfId="123" applyFont="1"/>
    <xf numFmtId="0" fontId="34" fillId="2" borderId="0" xfId="123" applyFont="1" applyFill="1" applyBorder="1" applyAlignment="1">
      <alignment horizontal="center" vertical="center"/>
    </xf>
    <xf numFmtId="0" fontId="34" fillId="2" borderId="12" xfId="123" applyFont="1" applyFill="1" applyBorder="1" applyAlignment="1">
      <alignment horizontal="center" vertical="center"/>
    </xf>
    <xf numFmtId="0" fontId="34" fillId="2" borderId="25" xfId="123" applyFont="1" applyFill="1" applyBorder="1" applyAlignment="1">
      <alignment horizontal="center" vertical="center"/>
    </xf>
    <xf numFmtId="0" fontId="34" fillId="2" borderId="26" xfId="123" applyFont="1" applyFill="1" applyBorder="1" applyAlignment="1">
      <alignment horizontal="center" vertical="center"/>
    </xf>
    <xf numFmtId="0" fontId="7" fillId="2" borderId="7" xfId="123" applyFont="1" applyFill="1" applyBorder="1" applyAlignment="1">
      <alignment horizontal="left" vertical="center" wrapText="1"/>
    </xf>
    <xf numFmtId="0" fontId="7" fillId="2" borderId="4" xfId="123" applyFont="1" applyFill="1" applyBorder="1" applyAlignment="1">
      <alignment horizontal="left" vertical="center" wrapText="1"/>
    </xf>
    <xf numFmtId="0" fontId="34" fillId="2" borderId="4" xfId="123" applyFont="1" applyFill="1" applyBorder="1" applyAlignment="1">
      <alignment horizontal="center" vertical="center"/>
    </xf>
    <xf numFmtId="0" fontId="34" fillId="2" borderId="10" xfId="123" applyFont="1" applyFill="1" applyBorder="1" applyAlignment="1">
      <alignment horizontal="center" vertical="center"/>
    </xf>
    <xf numFmtId="0" fontId="39" fillId="5" borderId="0" xfId="123" applyFont="1" applyFill="1" applyBorder="1" applyAlignment="1">
      <alignment horizontal="center" vertical="center" wrapText="1"/>
    </xf>
    <xf numFmtId="0" fontId="39" fillId="5" borderId="12" xfId="123" applyFont="1" applyFill="1" applyBorder="1" applyAlignment="1">
      <alignment horizontal="center" vertical="center" wrapText="1"/>
    </xf>
    <xf numFmtId="0" fontId="34" fillId="5" borderId="11" xfId="123" applyFont="1" applyFill="1" applyBorder="1" applyAlignment="1">
      <alignment horizontal="center" vertical="center" wrapText="1"/>
    </xf>
    <xf numFmtId="0" fontId="39" fillId="5" borderId="8" xfId="123" applyFont="1" applyFill="1" applyBorder="1" applyAlignment="1">
      <alignment horizontal="center" vertical="center" wrapText="1"/>
    </xf>
    <xf numFmtId="0" fontId="7" fillId="0" borderId="12" xfId="123" applyFont="1" applyBorder="1" applyAlignment="1">
      <alignment horizontal="center"/>
    </xf>
    <xf numFmtId="0" fontId="36" fillId="0" borderId="1" xfId="123" applyFont="1" applyBorder="1" applyAlignment="1">
      <alignment horizontal="center" vertical="center" wrapText="1"/>
    </xf>
    <xf numFmtId="0" fontId="36" fillId="0" borderId="12" xfId="123" applyFont="1" applyBorder="1" applyAlignment="1">
      <alignment horizontal="center" vertical="center"/>
    </xf>
    <xf numFmtId="0" fontId="36" fillId="0" borderId="3" xfId="123" applyFont="1" applyBorder="1" applyAlignment="1">
      <alignment horizontal="center" vertical="center" wrapText="1"/>
    </xf>
    <xf numFmtId="0" fontId="7" fillId="0" borderId="0" xfId="123" applyFont="1" applyBorder="1" applyAlignment="1">
      <alignment horizontal="center"/>
    </xf>
    <xf numFmtId="0" fontId="7" fillId="0" borderId="26" xfId="123" applyFont="1" applyBorder="1"/>
    <xf numFmtId="0" fontId="5" fillId="0" borderId="25" xfId="123" applyFont="1" applyBorder="1" applyAlignment="1">
      <alignment horizontal="right" vertical="top"/>
    </xf>
    <xf numFmtId="0" fontId="40" fillId="0" borderId="0" xfId="2" applyFont="1" applyBorder="1" applyAlignment="1">
      <alignment horizontal="left" vertical="top" wrapText="1"/>
    </xf>
    <xf numFmtId="0" fontId="5" fillId="0" borderId="0" xfId="123" applyFont="1"/>
    <xf numFmtId="11" fontId="40" fillId="0" borderId="0" xfId="2" applyNumberFormat="1" applyFont="1" applyBorder="1" applyAlignment="1">
      <alignment horizontal="left" vertical="top" wrapText="1"/>
    </xf>
    <xf numFmtId="0" fontId="5" fillId="0" borderId="0" xfId="123" applyFont="1" applyBorder="1"/>
    <xf numFmtId="0" fontId="5" fillId="0" borderId="26" xfId="123" applyFont="1" applyBorder="1"/>
    <xf numFmtId="0" fontId="5" fillId="0" borderId="0" xfId="123" applyFont="1" applyBorder="1" applyAlignment="1">
      <alignment wrapText="1"/>
    </xf>
    <xf numFmtId="0" fontId="5" fillId="0" borderId="26" xfId="123" applyFont="1" applyBorder="1" applyAlignment="1">
      <alignment wrapText="1"/>
    </xf>
    <xf numFmtId="0" fontId="7" fillId="0" borderId="25" xfId="123" applyFont="1" applyBorder="1" applyAlignment="1">
      <alignment horizontal="center"/>
    </xf>
    <xf numFmtId="0" fontId="3" fillId="0" borderId="0" xfId="121" applyFont="1" applyBorder="1" applyAlignment="1">
      <alignment wrapText="1"/>
    </xf>
    <xf numFmtId="0" fontId="5" fillId="0" borderId="0" xfId="121" applyFont="1" applyBorder="1" applyAlignment="1">
      <alignment wrapText="1"/>
    </xf>
    <xf numFmtId="0" fontId="5" fillId="0" borderId="25" xfId="121" applyFont="1" applyBorder="1" applyAlignment="1">
      <alignment wrapText="1"/>
    </xf>
    <xf numFmtId="0" fontId="5" fillId="0" borderId="0" xfId="121" applyFont="1" applyBorder="1" applyAlignment="1">
      <alignment horizontal="left" wrapText="1"/>
    </xf>
    <xf numFmtId="0" fontId="41" fillId="0" borderId="0" xfId="121" applyFont="1" applyBorder="1" applyAlignment="1">
      <alignment wrapText="1"/>
    </xf>
    <xf numFmtId="0" fontId="5" fillId="0" borderId="26" xfId="121" applyFont="1" applyBorder="1" applyAlignment="1">
      <alignment horizontal="left" wrapText="1"/>
    </xf>
    <xf numFmtId="0" fontId="7" fillId="0" borderId="0" xfId="121" applyFont="1" applyBorder="1" applyAlignment="1">
      <alignment horizontal="left" wrapText="1"/>
    </xf>
    <xf numFmtId="0" fontId="41" fillId="0" borderId="0" xfId="121" applyFont="1" applyAlignment="1">
      <alignment wrapText="1"/>
    </xf>
    <xf numFmtId="0" fontId="7" fillId="0" borderId="7" xfId="123" applyFont="1" applyBorder="1"/>
    <xf numFmtId="0" fontId="7" fillId="0" borderId="4" xfId="123" applyFont="1" applyBorder="1" applyAlignment="1">
      <alignment horizontal="left"/>
    </xf>
    <xf numFmtId="0" fontId="7" fillId="0" borderId="4" xfId="123" applyFont="1" applyBorder="1"/>
    <xf numFmtId="0" fontId="7" fillId="0" borderId="10" xfId="123" applyFont="1" applyBorder="1"/>
    <xf numFmtId="0" fontId="7" fillId="0" borderId="0" xfId="123" applyFont="1" applyAlignment="1">
      <alignment horizontal="left"/>
    </xf>
    <xf numFmtId="0" fontId="6" fillId="0" borderId="0" xfId="123" applyFont="1" applyBorder="1" applyAlignment="1">
      <alignment horizontal="left"/>
    </xf>
    <xf numFmtId="0" fontId="34" fillId="6" borderId="0" xfId="123" applyFont="1" applyFill="1" applyBorder="1" applyAlignment="1">
      <alignment horizontal="left"/>
    </xf>
    <xf numFmtId="0" fontId="6" fillId="0" borderId="0" xfId="123" applyFont="1" applyBorder="1" applyAlignment="1">
      <alignment horizontal="center"/>
    </xf>
    <xf numFmtId="0" fontId="6" fillId="0" borderId="26" xfId="123" applyFont="1" applyBorder="1"/>
    <xf numFmtId="0" fontId="6" fillId="0" borderId="25" xfId="123" applyFont="1" applyBorder="1" applyAlignment="1">
      <alignment horizontal="right"/>
    </xf>
    <xf numFmtId="0" fontId="6" fillId="0" borderId="25" xfId="123" applyFont="1" applyBorder="1" applyAlignment="1">
      <alignment horizontal="right" vertical="top"/>
    </xf>
    <xf numFmtId="0" fontId="7" fillId="0" borderId="0" xfId="2" applyFont="1" applyBorder="1" applyAlignment="1">
      <alignment horizontal="left" vertical="top" wrapText="1"/>
    </xf>
    <xf numFmtId="0" fontId="7" fillId="0" borderId="1" xfId="123" applyFont="1" applyBorder="1" applyAlignment="1">
      <alignment horizontal="center"/>
    </xf>
    <xf numFmtId="0" fontId="7" fillId="0" borderId="3" xfId="123" applyFont="1" applyBorder="1" applyAlignment="1">
      <alignment horizontal="center"/>
    </xf>
    <xf numFmtId="0" fontId="34" fillId="0" borderId="1" xfId="123" applyFont="1" applyBorder="1" applyAlignment="1">
      <alignment horizontal="center" vertical="center" wrapText="1"/>
    </xf>
    <xf numFmtId="0" fontId="36" fillId="0" borderId="3" xfId="123" applyFont="1" applyBorder="1" applyAlignment="1">
      <alignment horizontal="center" vertical="center"/>
    </xf>
    <xf numFmtId="0" fontId="44" fillId="0" borderId="25" xfId="123" applyFont="1" applyBorder="1" applyAlignment="1">
      <alignment horizontal="right" vertical="top"/>
    </xf>
    <xf numFmtId="0" fontId="44" fillId="0" borderId="0" xfId="123" applyFont="1" applyBorder="1" applyAlignment="1">
      <alignment vertical="top"/>
    </xf>
    <xf numFmtId="0" fontId="44" fillId="0" borderId="26" xfId="123" applyFont="1" applyBorder="1" applyAlignment="1">
      <alignment vertical="top"/>
    </xf>
    <xf numFmtId="0" fontId="42" fillId="0" borderId="0" xfId="0" applyFont="1" applyAlignment="1">
      <alignment vertical="top"/>
    </xf>
    <xf numFmtId="0" fontId="45" fillId="0" borderId="25" xfId="123" applyFont="1" applyBorder="1" applyAlignment="1">
      <alignment horizontal="center" vertical="top"/>
    </xf>
    <xf numFmtId="0" fontId="45" fillId="0" borderId="0" xfId="123" applyFont="1" applyBorder="1" applyAlignment="1">
      <alignment horizontal="center" vertical="top"/>
    </xf>
    <xf numFmtId="0" fontId="46" fillId="0" borderId="0" xfId="121" applyFont="1" applyBorder="1" applyAlignment="1">
      <alignment vertical="top" wrapText="1"/>
    </xf>
    <xf numFmtId="0" fontId="44" fillId="0" borderId="0" xfId="121" applyFont="1" applyBorder="1" applyAlignment="1">
      <alignment vertical="top" wrapText="1"/>
    </xf>
    <xf numFmtId="0" fontId="45" fillId="0" borderId="26" xfId="123" applyFont="1" applyBorder="1" applyAlignment="1">
      <alignment vertical="top"/>
    </xf>
    <xf numFmtId="0" fontId="44" fillId="0" borderId="25" xfId="121" applyFont="1" applyBorder="1" applyAlignment="1">
      <alignment vertical="top" wrapText="1"/>
    </xf>
    <xf numFmtId="0" fontId="44" fillId="0" borderId="0" xfId="121" applyFont="1" applyBorder="1" applyAlignment="1">
      <alignment horizontal="left" vertical="top" wrapText="1"/>
    </xf>
    <xf numFmtId="0" fontId="47" fillId="0" borderId="0" xfId="121" applyFont="1" applyBorder="1" applyAlignment="1">
      <alignment vertical="top" wrapText="1"/>
    </xf>
    <xf numFmtId="0" fontId="44" fillId="0" borderId="26" xfId="121" applyFont="1" applyBorder="1" applyAlignment="1">
      <alignment horizontal="left" vertical="top" wrapText="1"/>
    </xf>
    <xf numFmtId="0" fontId="48" fillId="0" borderId="25" xfId="123" applyFont="1" applyBorder="1" applyAlignment="1">
      <alignment horizontal="right" vertical="top"/>
    </xf>
    <xf numFmtId="0" fontId="43" fillId="2" borderId="12" xfId="123" applyFont="1" applyFill="1" applyBorder="1" applyAlignment="1">
      <alignment horizontal="center" vertical="center"/>
    </xf>
    <xf numFmtId="0" fontId="43" fillId="2" borderId="25" xfId="123" applyFont="1" applyFill="1" applyBorder="1" applyAlignment="1">
      <alignment horizontal="center" vertical="center"/>
    </xf>
    <xf numFmtId="0" fontId="43" fillId="2" borderId="26" xfId="123" applyFont="1" applyFill="1" applyBorder="1" applyAlignment="1">
      <alignment horizontal="center" vertical="center"/>
    </xf>
    <xf numFmtId="0" fontId="45" fillId="2" borderId="7" xfId="123" applyFont="1" applyFill="1" applyBorder="1" applyAlignment="1">
      <alignment horizontal="left" vertical="center" wrapText="1"/>
    </xf>
    <xf numFmtId="0" fontId="45" fillId="2" borderId="4" xfId="123" applyFont="1" applyFill="1" applyBorder="1" applyAlignment="1">
      <alignment horizontal="left" vertical="center" wrapText="1"/>
    </xf>
    <xf numFmtId="0" fontId="43" fillId="2" borderId="4" xfId="123" applyFont="1" applyFill="1" applyBorder="1" applyAlignment="1">
      <alignment horizontal="center" vertical="center"/>
    </xf>
    <xf numFmtId="0" fontId="43" fillId="2" borderId="10" xfId="123" applyFont="1" applyFill="1" applyBorder="1" applyAlignment="1">
      <alignment horizontal="center" vertical="center"/>
    </xf>
    <xf numFmtId="0" fontId="55" fillId="5" borderId="12" xfId="123" applyFont="1" applyFill="1" applyBorder="1" applyAlignment="1">
      <alignment horizontal="center" vertical="center" wrapText="1"/>
    </xf>
    <xf numFmtId="0" fontId="43" fillId="5" borderId="11" xfId="123" applyFont="1" applyFill="1" applyBorder="1" applyAlignment="1">
      <alignment horizontal="center" vertical="center" wrapText="1"/>
    </xf>
    <xf numFmtId="0" fontId="55" fillId="5" borderId="8" xfId="123" applyFont="1" applyFill="1" applyBorder="1" applyAlignment="1">
      <alignment horizontal="center" vertical="center" wrapText="1"/>
    </xf>
    <xf numFmtId="0" fontId="45" fillId="0" borderId="12" xfId="123" applyFont="1" applyBorder="1" applyAlignment="1">
      <alignment horizontal="center"/>
    </xf>
    <xf numFmtId="0" fontId="50" fillId="0" borderId="1" xfId="123" applyFont="1" applyBorder="1" applyAlignment="1">
      <alignment horizontal="center" vertical="center" wrapText="1"/>
    </xf>
    <xf numFmtId="0" fontId="50" fillId="0" borderId="12" xfId="123" applyFont="1" applyBorder="1" applyAlignment="1">
      <alignment horizontal="center" vertical="center"/>
    </xf>
    <xf numFmtId="0" fontId="50" fillId="0" borderId="3" xfId="123" applyFont="1" applyBorder="1" applyAlignment="1">
      <alignment horizontal="center" vertical="center"/>
    </xf>
    <xf numFmtId="0" fontId="50" fillId="0" borderId="3" xfId="123" applyFont="1" applyBorder="1" applyAlignment="1">
      <alignment horizontal="center" vertical="center" wrapText="1"/>
    </xf>
    <xf numFmtId="0" fontId="45" fillId="0" borderId="1" xfId="123" applyFont="1" applyBorder="1" applyAlignment="1">
      <alignment horizontal="center"/>
    </xf>
    <xf numFmtId="0" fontId="45" fillId="0" borderId="3" xfId="123" applyFont="1" applyBorder="1" applyAlignment="1">
      <alignment horizontal="center"/>
    </xf>
    <xf numFmtId="0" fontId="45" fillId="0" borderId="1" xfId="123" applyFont="1" applyBorder="1" applyAlignment="1">
      <alignment horizontal="center" vertical="center" wrapText="1"/>
    </xf>
    <xf numFmtId="0" fontId="50" fillId="2" borderId="0" xfId="123" applyFont="1" applyFill="1" applyBorder="1" applyAlignment="1">
      <alignment horizontal="center" vertical="center"/>
    </xf>
    <xf numFmtId="0" fontId="50" fillId="5" borderId="0" xfId="123" applyFont="1" applyFill="1" applyBorder="1" applyAlignment="1">
      <alignment horizontal="center" vertical="center" wrapText="1"/>
    </xf>
    <xf numFmtId="0" fontId="52" fillId="0" borderId="25" xfId="2" applyFont="1" applyBorder="1" applyAlignment="1">
      <alignment horizontal="center" vertical="top"/>
    </xf>
    <xf numFmtId="0" fontId="52" fillId="0" borderId="0" xfId="2" applyFont="1" applyBorder="1" applyAlignment="1">
      <alignment horizontal="left" vertical="top"/>
    </xf>
    <xf numFmtId="0" fontId="45" fillId="0" borderId="0" xfId="2" applyFont="1" applyBorder="1" applyAlignment="1">
      <alignment vertical="top" wrapText="1"/>
    </xf>
    <xf numFmtId="0" fontId="45" fillId="0" borderId="0" xfId="2" applyFont="1" applyBorder="1" applyAlignment="1">
      <alignment horizontal="left" vertical="top" wrapText="1"/>
    </xf>
    <xf numFmtId="0" fontId="45" fillId="0" borderId="0" xfId="2" applyFont="1" applyBorder="1" applyAlignment="1">
      <alignment horizontal="left" vertical="top"/>
    </xf>
    <xf numFmtId="0" fontId="52" fillId="0" borderId="26" xfId="2" applyFont="1" applyBorder="1" applyAlignment="1">
      <alignment horizontal="center" vertical="top"/>
    </xf>
    <xf numFmtId="0" fontId="45" fillId="0" borderId="0" xfId="121" applyFont="1" applyBorder="1" applyAlignment="1">
      <alignment horizontal="left" vertical="top" wrapText="1"/>
    </xf>
    <xf numFmtId="0" fontId="45" fillId="0" borderId="25" xfId="2" applyFont="1" applyBorder="1" applyAlignment="1">
      <alignment vertical="center" wrapText="1"/>
    </xf>
    <xf numFmtId="0" fontId="45" fillId="0" borderId="0" xfId="2" applyFont="1" applyBorder="1" applyAlignment="1">
      <alignment vertical="top"/>
    </xf>
    <xf numFmtId="0" fontId="45" fillId="0" borderId="0" xfId="2" applyFont="1" applyBorder="1" applyAlignment="1">
      <alignment vertical="center" wrapText="1"/>
    </xf>
    <xf numFmtId="0" fontId="58" fillId="0" borderId="26" xfId="2" applyFont="1" applyBorder="1" applyAlignment="1">
      <alignment horizontal="center"/>
    </xf>
    <xf numFmtId="3" fontId="45" fillId="0" borderId="0" xfId="2" applyNumberFormat="1" applyFont="1" applyBorder="1" applyAlignment="1">
      <alignment horizontal="left" vertical="center" wrapText="1"/>
    </xf>
    <xf numFmtId="0" fontId="59" fillId="0" borderId="0" xfId="122" applyFont="1" applyBorder="1" applyAlignment="1" applyProtection="1">
      <alignment vertical="center" wrapText="1"/>
    </xf>
    <xf numFmtId="0" fontId="58" fillId="0" borderId="25" xfId="2" applyFont="1" applyBorder="1" applyAlignment="1">
      <alignment horizontal="left" vertical="center" wrapText="1"/>
    </xf>
    <xf numFmtId="0" fontId="58" fillId="0" borderId="0" xfId="2" applyFont="1" applyBorder="1" applyAlignment="1">
      <alignment horizontal="left" vertical="center" wrapText="1"/>
    </xf>
    <xf numFmtId="0" fontId="58" fillId="0" borderId="0" xfId="2" applyFont="1" applyBorder="1"/>
    <xf numFmtId="0" fontId="58" fillId="0" borderId="26" xfId="2" applyFont="1" applyBorder="1"/>
    <xf numFmtId="0" fontId="45" fillId="0" borderId="7" xfId="123" applyFont="1" applyBorder="1"/>
    <xf numFmtId="0" fontId="45" fillId="0" borderId="4" xfId="123" applyFont="1" applyBorder="1" applyAlignment="1">
      <alignment horizontal="left"/>
    </xf>
    <xf numFmtId="0" fontId="45" fillId="0" borderId="4" xfId="123" applyFont="1" applyBorder="1"/>
    <xf numFmtId="0" fontId="45" fillId="0" borderId="10" xfId="123" applyFont="1" applyBorder="1"/>
    <xf numFmtId="0" fontId="45" fillId="0" borderId="26" xfId="123" applyFont="1" applyBorder="1" applyAlignment="1">
      <alignment vertical="top" wrapText="1"/>
    </xf>
    <xf numFmtId="0" fontId="5" fillId="0" borderId="4" xfId="121" applyFont="1" applyBorder="1" applyAlignment="1">
      <alignment horizontal="center" wrapText="1"/>
    </xf>
    <xf numFmtId="0" fontId="7" fillId="0" borderId="1" xfId="123" applyFont="1" applyBorder="1" applyAlignment="1">
      <alignment horizontal="center"/>
    </xf>
    <xf numFmtId="0" fontId="7" fillId="0" borderId="2" xfId="123" applyFont="1" applyBorder="1" applyAlignment="1">
      <alignment horizontal="center"/>
    </xf>
    <xf numFmtId="0" fontId="7" fillId="0" borderId="3" xfId="123" applyFont="1" applyBorder="1" applyAlignment="1">
      <alignment horizontal="center"/>
    </xf>
    <xf numFmtId="0" fontId="6" fillId="0" borderId="0" xfId="2" applyFont="1" applyBorder="1" applyAlignment="1">
      <alignment horizontal="left" vertical="top"/>
    </xf>
    <xf numFmtId="0" fontId="6" fillId="0" borderId="26" xfId="2" applyFont="1" applyBorder="1" applyAlignment="1">
      <alignment horizontal="left" vertical="top"/>
    </xf>
    <xf numFmtId="0" fontId="6" fillId="0" borderId="0" xfId="2" applyFont="1" applyBorder="1" applyAlignment="1">
      <alignment horizontal="left" vertical="top" wrapText="1"/>
    </xf>
    <xf numFmtId="0" fontId="6" fillId="0" borderId="26" xfId="2" applyFont="1" applyBorder="1" applyAlignment="1">
      <alignment horizontal="left" vertical="top" wrapText="1"/>
    </xf>
    <xf numFmtId="0" fontId="3" fillId="0" borderId="0" xfId="121" applyFont="1" applyBorder="1" applyAlignment="1">
      <alignment horizontal="left" wrapText="1"/>
    </xf>
    <xf numFmtId="0" fontId="7" fillId="0" borderId="0" xfId="2" applyFont="1" applyBorder="1" applyAlignment="1">
      <alignment horizontal="left" vertical="top" wrapText="1"/>
    </xf>
    <xf numFmtId="0" fontId="36" fillId="2" borderId="25" xfId="2" applyFont="1" applyFill="1" applyBorder="1" applyAlignment="1">
      <alignment horizontal="left" vertical="center" wrapText="1"/>
    </xf>
    <xf numFmtId="0" fontId="36" fillId="2" borderId="0" xfId="2" applyFont="1" applyFill="1" applyBorder="1" applyAlignment="1">
      <alignment horizontal="left" vertical="center" wrapText="1"/>
    </xf>
    <xf numFmtId="0" fontId="36" fillId="2" borderId="5" xfId="123" applyFont="1" applyFill="1" applyBorder="1" applyAlignment="1">
      <alignment horizontal="center" vertical="center"/>
    </xf>
    <xf numFmtId="0" fontId="36" fillId="2" borderId="6" xfId="123" applyFont="1" applyFill="1" applyBorder="1" applyAlignment="1">
      <alignment horizontal="center" vertical="center"/>
    </xf>
    <xf numFmtId="0" fontId="36" fillId="2" borderId="9" xfId="123" applyFont="1" applyFill="1" applyBorder="1" applyAlignment="1">
      <alignment horizontal="center" vertical="center"/>
    </xf>
    <xf numFmtId="0" fontId="7" fillId="2" borderId="25" xfId="123" applyFont="1" applyFill="1" applyBorder="1" applyAlignment="1">
      <alignment horizontal="left" vertical="center" wrapText="1"/>
    </xf>
    <xf numFmtId="0" fontId="7" fillId="2" borderId="0" xfId="123" applyFont="1" applyFill="1" applyBorder="1" applyAlignment="1">
      <alignment horizontal="left" vertical="center" wrapText="1"/>
    </xf>
    <xf numFmtId="0" fontId="34" fillId="0" borderId="11" xfId="123" applyFont="1" applyBorder="1" applyAlignment="1">
      <alignment horizontal="center" vertical="center"/>
    </xf>
    <xf numFmtId="0" fontId="34" fillId="0" borderId="8" xfId="123" applyFont="1" applyBorder="1" applyAlignment="1">
      <alignment horizontal="center" vertical="center"/>
    </xf>
    <xf numFmtId="0" fontId="34" fillId="3" borderId="25" xfId="123" applyFont="1" applyFill="1" applyBorder="1" applyAlignment="1">
      <alignment horizontal="center" vertical="center" wrapText="1"/>
    </xf>
    <xf numFmtId="0" fontId="34" fillId="3" borderId="0" xfId="123" applyFont="1" applyFill="1" applyBorder="1" applyAlignment="1">
      <alignment horizontal="center" vertical="center" wrapText="1"/>
    </xf>
    <xf numFmtId="0" fontId="34" fillId="3" borderId="26" xfId="123" applyFont="1" applyFill="1" applyBorder="1" applyAlignment="1">
      <alignment horizontal="center" vertical="center" wrapText="1"/>
    </xf>
    <xf numFmtId="0" fontId="34" fillId="3" borderId="7" xfId="123" applyFont="1" applyFill="1" applyBorder="1" applyAlignment="1">
      <alignment horizontal="center" vertical="center" wrapText="1"/>
    </xf>
    <xf numFmtId="0" fontId="34" fillId="3" borderId="4" xfId="123" applyFont="1" applyFill="1" applyBorder="1" applyAlignment="1">
      <alignment horizontal="center" vertical="center" wrapText="1"/>
    </xf>
    <xf numFmtId="0" fontId="34" fillId="3" borderId="10" xfId="123" applyFont="1" applyFill="1" applyBorder="1" applyAlignment="1">
      <alignment horizontal="center" vertical="center" wrapText="1"/>
    </xf>
    <xf numFmtId="0" fontId="34" fillId="4" borderId="25" xfId="123" applyFont="1" applyFill="1" applyBorder="1" applyAlignment="1">
      <alignment horizontal="center" vertical="center" wrapText="1"/>
    </xf>
    <xf numFmtId="0" fontId="34" fillId="4" borderId="0" xfId="123" applyFont="1" applyFill="1" applyBorder="1" applyAlignment="1">
      <alignment horizontal="center" vertical="center" wrapText="1"/>
    </xf>
    <xf numFmtId="0" fontId="34" fillId="4" borderId="26" xfId="123" applyFont="1" applyFill="1" applyBorder="1" applyAlignment="1">
      <alignment horizontal="center" vertical="center" wrapText="1"/>
    </xf>
    <xf numFmtId="0" fontId="34" fillId="4" borderId="7" xfId="123" applyFont="1" applyFill="1" applyBorder="1" applyAlignment="1">
      <alignment horizontal="center" vertical="center" wrapText="1"/>
    </xf>
    <xf numFmtId="0" fontId="34" fillId="4" borderId="4" xfId="123" applyFont="1" applyFill="1" applyBorder="1" applyAlignment="1">
      <alignment horizontal="center" vertical="center" wrapText="1"/>
    </xf>
    <xf numFmtId="0" fontId="34" fillId="4" borderId="10" xfId="123" applyFont="1" applyFill="1" applyBorder="1" applyAlignment="1">
      <alignment horizontal="center" vertical="center" wrapText="1"/>
    </xf>
    <xf numFmtId="0" fontId="34" fillId="5" borderId="25" xfId="123" applyFont="1" applyFill="1" applyBorder="1" applyAlignment="1">
      <alignment horizontal="center" vertical="center" wrapText="1"/>
    </xf>
    <xf numFmtId="0" fontId="34" fillId="5" borderId="0" xfId="123" applyFont="1" applyFill="1" applyBorder="1" applyAlignment="1">
      <alignment horizontal="center" vertical="center" wrapText="1"/>
    </xf>
    <xf numFmtId="0" fontId="34" fillId="5" borderId="26" xfId="123" applyFont="1" applyFill="1" applyBorder="1" applyAlignment="1">
      <alignment horizontal="center" vertical="center" wrapText="1"/>
    </xf>
    <xf numFmtId="0" fontId="5" fillId="5" borderId="25" xfId="123" applyFont="1" applyFill="1" applyBorder="1" applyAlignment="1">
      <alignment horizontal="left" vertical="center" wrapText="1"/>
    </xf>
    <xf numFmtId="0" fontId="5" fillId="5" borderId="0" xfId="123" applyFont="1" applyFill="1" applyBorder="1" applyAlignment="1">
      <alignment horizontal="left" vertical="center" wrapText="1"/>
    </xf>
    <xf numFmtId="0" fontId="39" fillId="5" borderId="7" xfId="123" applyFont="1" applyFill="1" applyBorder="1" applyAlignment="1">
      <alignment horizontal="left" vertical="center" wrapText="1"/>
    </xf>
    <xf numFmtId="0" fontId="39" fillId="5" borderId="4" xfId="123" applyFont="1" applyFill="1" applyBorder="1" applyAlignment="1">
      <alignment horizontal="left" vertical="center" wrapText="1"/>
    </xf>
    <xf numFmtId="0" fontId="39" fillId="5" borderId="10" xfId="123" applyFont="1" applyFill="1" applyBorder="1" applyAlignment="1">
      <alignment horizontal="left" vertical="center" wrapText="1"/>
    </xf>
    <xf numFmtId="0" fontId="34" fillId="0" borderId="1" xfId="123" applyFont="1" applyBorder="1" applyAlignment="1">
      <alignment horizontal="center" vertical="center" wrapText="1"/>
    </xf>
    <xf numFmtId="0" fontId="34" fillId="0" borderId="2" xfId="123" applyFont="1" applyBorder="1" applyAlignment="1">
      <alignment horizontal="center" vertical="center" wrapText="1"/>
    </xf>
    <xf numFmtId="0" fontId="34" fillId="0" borderId="3" xfId="123" applyFont="1" applyBorder="1" applyAlignment="1">
      <alignment horizontal="center" vertical="center" wrapText="1"/>
    </xf>
    <xf numFmtId="0" fontId="36" fillId="0" borderId="1" xfId="123" applyFont="1" applyBorder="1" applyAlignment="1">
      <alignment horizontal="center" vertical="center"/>
    </xf>
    <xf numFmtId="0" fontId="36" fillId="0" borderId="2" xfId="123" applyFont="1" applyBorder="1" applyAlignment="1">
      <alignment horizontal="center" vertical="center"/>
    </xf>
    <xf numFmtId="0" fontId="36" fillId="0" borderId="3" xfId="123" applyFont="1" applyBorder="1" applyAlignment="1">
      <alignment horizontal="center" vertical="center"/>
    </xf>
    <xf numFmtId="0" fontId="31" fillId="57" borderId="5" xfId="2" applyFont="1" applyFill="1" applyBorder="1" applyAlignment="1">
      <alignment horizontal="center" vertical="top"/>
    </xf>
    <xf numFmtId="0" fontId="31" fillId="57" borderId="6" xfId="2" applyFont="1" applyFill="1" applyBorder="1" applyAlignment="1">
      <alignment horizontal="center" vertical="top"/>
    </xf>
    <xf numFmtId="0" fontId="31" fillId="57" borderId="9" xfId="2" applyFont="1" applyFill="1" applyBorder="1" applyAlignment="1">
      <alignment horizontal="center" vertical="top"/>
    </xf>
    <xf numFmtId="0" fontId="34" fillId="2" borderId="25" xfId="121" applyFont="1" applyFill="1" applyBorder="1" applyAlignment="1">
      <alignment horizontal="left" vertical="top" wrapText="1"/>
    </xf>
    <xf numFmtId="0" fontId="34" fillId="2" borderId="0" xfId="121" applyFont="1" applyFill="1" applyBorder="1" applyAlignment="1">
      <alignment horizontal="left" vertical="top" wrapText="1"/>
    </xf>
    <xf numFmtId="0" fontId="7" fillId="2" borderId="0" xfId="2" applyFont="1" applyFill="1" applyBorder="1" applyAlignment="1">
      <alignment horizontal="left" wrapText="1"/>
    </xf>
    <xf numFmtId="0" fontId="7" fillId="2" borderId="26" xfId="2" applyFont="1" applyFill="1" applyBorder="1" applyAlignment="1">
      <alignment horizontal="left" wrapText="1"/>
    </xf>
    <xf numFmtId="0" fontId="45" fillId="0" borderId="0" xfId="2" applyFont="1" applyBorder="1" applyAlignment="1">
      <alignment horizontal="left" vertical="top" wrapText="1"/>
    </xf>
    <xf numFmtId="0" fontId="46" fillId="0" borderId="0" xfId="121" applyFont="1" applyBorder="1" applyAlignment="1">
      <alignment horizontal="left" vertical="top" wrapText="1"/>
    </xf>
    <xf numFmtId="0" fontId="47" fillId="0" borderId="27" xfId="121" applyFont="1" applyBorder="1" applyAlignment="1">
      <alignment horizontal="left" vertical="top" wrapText="1"/>
    </xf>
    <xf numFmtId="0" fontId="45" fillId="0" borderId="6" xfId="123" applyFont="1" applyBorder="1" applyAlignment="1">
      <alignment horizontal="left" wrapText="1"/>
    </xf>
    <xf numFmtId="0" fontId="43" fillId="6" borderId="0" xfId="123" applyFont="1" applyFill="1" applyBorder="1" applyAlignment="1">
      <alignment horizontal="left" wrapText="1"/>
    </xf>
    <xf numFmtId="0" fontId="52" fillId="57" borderId="5" xfId="2" applyFont="1" applyFill="1" applyBorder="1" applyAlignment="1">
      <alignment horizontal="center" vertical="top"/>
    </xf>
    <xf numFmtId="0" fontId="52" fillId="57" borderId="6" xfId="2" applyFont="1" applyFill="1" applyBorder="1" applyAlignment="1">
      <alignment horizontal="center" vertical="top"/>
    </xf>
    <xf numFmtId="0" fontId="52" fillId="57" borderId="9" xfId="2" applyFont="1" applyFill="1" applyBorder="1" applyAlignment="1">
      <alignment horizontal="center" vertical="top"/>
    </xf>
    <xf numFmtId="0" fontId="43" fillId="2" borderId="25" xfId="121" applyFont="1" applyFill="1" applyBorder="1" applyAlignment="1">
      <alignment horizontal="left" vertical="top" wrapText="1"/>
    </xf>
    <xf numFmtId="0" fontId="43" fillId="2" borderId="0" xfId="121" applyFont="1" applyFill="1" applyBorder="1" applyAlignment="1">
      <alignment horizontal="left" vertical="top" wrapText="1"/>
    </xf>
    <xf numFmtId="0" fontId="45" fillId="2" borderId="0" xfId="2" applyFont="1" applyFill="1" applyBorder="1" applyAlignment="1">
      <alignment horizontal="left" wrapText="1"/>
    </xf>
    <xf numFmtId="0" fontId="45" fillId="2" borderId="26" xfId="2" applyFont="1" applyFill="1" applyBorder="1" applyAlignment="1">
      <alignment horizontal="left" wrapText="1"/>
    </xf>
    <xf numFmtId="0" fontId="45" fillId="0" borderId="1" xfId="123" applyFont="1" applyBorder="1" applyAlignment="1">
      <alignment horizontal="center"/>
    </xf>
    <xf numFmtId="0" fontId="45" fillId="0" borderId="2" xfId="123" applyFont="1" applyBorder="1" applyAlignment="1">
      <alignment horizontal="center"/>
    </xf>
    <xf numFmtId="0" fontId="45" fillId="0" borderId="3" xfId="123" applyFont="1" applyBorder="1" applyAlignment="1">
      <alignment horizontal="center"/>
    </xf>
    <xf numFmtId="0" fontId="50" fillId="2" borderId="25" xfId="2" applyFont="1" applyFill="1" applyBorder="1" applyAlignment="1">
      <alignment horizontal="left" vertical="center" wrapText="1"/>
    </xf>
    <xf numFmtId="0" fontId="50" fillId="2" borderId="0" xfId="2" applyFont="1" applyFill="1" applyBorder="1" applyAlignment="1">
      <alignment horizontal="left" vertical="center" wrapText="1"/>
    </xf>
    <xf numFmtId="0" fontId="49" fillId="2" borderId="5" xfId="123" applyFont="1" applyFill="1" applyBorder="1" applyAlignment="1">
      <alignment horizontal="center" vertical="center"/>
    </xf>
    <xf numFmtId="0" fontId="49" fillId="2" borderId="6" xfId="123" applyFont="1" applyFill="1" applyBorder="1" applyAlignment="1">
      <alignment horizontal="center" vertical="center"/>
    </xf>
    <xf numFmtId="0" fontId="49" fillId="2" borderId="9" xfId="123" applyFont="1" applyFill="1" applyBorder="1" applyAlignment="1">
      <alignment horizontal="center" vertical="center"/>
    </xf>
    <xf numFmtId="0" fontId="45" fillId="2" borderId="25" xfId="123" applyFont="1" applyFill="1" applyBorder="1" applyAlignment="1">
      <alignment horizontal="left" vertical="center" wrapText="1"/>
    </xf>
    <xf numFmtId="0" fontId="45" fillId="2" borderId="0" xfId="123" applyFont="1" applyFill="1" applyBorder="1" applyAlignment="1">
      <alignment horizontal="left" vertical="center" wrapText="1"/>
    </xf>
    <xf numFmtId="0" fontId="43" fillId="0" borderId="11" xfId="123" applyFont="1" applyBorder="1" applyAlignment="1">
      <alignment horizontal="center" vertical="center"/>
    </xf>
    <xf numFmtId="0" fontId="43" fillId="0" borderId="8" xfId="123" applyFont="1" applyBorder="1" applyAlignment="1">
      <alignment horizontal="center" vertical="center"/>
    </xf>
    <xf numFmtId="0" fontId="43" fillId="3" borderId="25" xfId="123" applyFont="1" applyFill="1" applyBorder="1" applyAlignment="1">
      <alignment horizontal="center" vertical="center" wrapText="1"/>
    </xf>
    <xf numFmtId="0" fontId="43" fillId="3" borderId="0" xfId="123" applyFont="1" applyFill="1" applyBorder="1" applyAlignment="1">
      <alignment horizontal="center" vertical="center" wrapText="1"/>
    </xf>
    <xf numFmtId="0" fontId="43" fillId="3" borderId="26" xfId="123" applyFont="1" applyFill="1" applyBorder="1" applyAlignment="1">
      <alignment horizontal="center" vertical="center" wrapText="1"/>
    </xf>
    <xf numFmtId="0" fontId="43" fillId="3" borderId="7" xfId="123" applyFont="1" applyFill="1" applyBorder="1" applyAlignment="1">
      <alignment horizontal="center" vertical="center" wrapText="1"/>
    </xf>
    <xf numFmtId="0" fontId="43" fillId="3" borderId="4" xfId="123" applyFont="1" applyFill="1" applyBorder="1" applyAlignment="1">
      <alignment horizontal="center" vertical="center" wrapText="1"/>
    </xf>
    <xf numFmtId="0" fontId="43" fillId="3" borderId="10" xfId="123" applyFont="1" applyFill="1" applyBorder="1" applyAlignment="1">
      <alignment horizontal="center" vertical="center" wrapText="1"/>
    </xf>
    <xf numFmtId="0" fontId="43" fillId="4" borderId="25" xfId="123" applyFont="1" applyFill="1" applyBorder="1" applyAlignment="1">
      <alignment horizontal="center" vertical="center" wrapText="1"/>
    </xf>
    <xf numFmtId="0" fontId="43" fillId="4" borderId="0" xfId="123" applyFont="1" applyFill="1" applyBorder="1" applyAlignment="1">
      <alignment horizontal="center" vertical="center" wrapText="1"/>
    </xf>
    <xf numFmtId="0" fontId="43" fillId="4" borderId="26" xfId="123" applyFont="1" applyFill="1" applyBorder="1" applyAlignment="1">
      <alignment horizontal="center" vertical="center" wrapText="1"/>
    </xf>
    <xf numFmtId="0" fontId="43" fillId="4" borderId="7" xfId="123" applyFont="1" applyFill="1" applyBorder="1" applyAlignment="1">
      <alignment horizontal="center" vertical="center" wrapText="1"/>
    </xf>
    <xf numFmtId="0" fontId="43" fillId="4" borderId="4" xfId="123" applyFont="1" applyFill="1" applyBorder="1" applyAlignment="1">
      <alignment horizontal="center" vertical="center" wrapText="1"/>
    </xf>
    <xf numFmtId="0" fontId="43" fillId="4" borderId="10" xfId="123" applyFont="1" applyFill="1" applyBorder="1" applyAlignment="1">
      <alignment horizontal="center" vertical="center" wrapText="1"/>
    </xf>
    <xf numFmtId="0" fontId="52" fillId="5" borderId="25" xfId="123" applyFont="1" applyFill="1" applyBorder="1" applyAlignment="1">
      <alignment horizontal="center" vertical="center" wrapText="1"/>
    </xf>
    <xf numFmtId="0" fontId="52" fillId="5" borderId="0" xfId="123" applyFont="1" applyFill="1" applyBorder="1" applyAlignment="1">
      <alignment horizontal="center" vertical="center" wrapText="1"/>
    </xf>
    <xf numFmtId="0" fontId="52" fillId="5" borderId="26" xfId="123" applyFont="1" applyFill="1" applyBorder="1" applyAlignment="1">
      <alignment horizontal="center" vertical="center" wrapText="1"/>
    </xf>
    <xf numFmtId="0" fontId="45" fillId="5" borderId="25" xfId="123" applyFont="1" applyFill="1" applyBorder="1" applyAlignment="1">
      <alignment horizontal="left" vertical="center" wrapText="1"/>
    </xf>
    <xf numFmtId="0" fontId="45" fillId="5" borderId="0" xfId="123" applyFont="1" applyFill="1" applyBorder="1" applyAlignment="1">
      <alignment horizontal="left" vertical="center" wrapText="1"/>
    </xf>
    <xf numFmtId="0" fontId="54" fillId="5" borderId="7" xfId="123" applyFont="1" applyFill="1" applyBorder="1" applyAlignment="1">
      <alignment horizontal="left" vertical="center" wrapText="1"/>
    </xf>
    <xf numFmtId="0" fontId="54" fillId="5" borderId="4" xfId="123" applyFont="1" applyFill="1" applyBorder="1" applyAlignment="1">
      <alignment horizontal="left" vertical="center" wrapText="1"/>
    </xf>
    <xf numFmtId="0" fontId="54" fillId="5" borderId="10" xfId="123" applyFont="1" applyFill="1" applyBorder="1" applyAlignment="1">
      <alignment horizontal="left" vertical="center" wrapText="1"/>
    </xf>
    <xf numFmtId="0" fontId="45" fillId="0" borderId="1" xfId="123" applyFont="1" applyBorder="1" applyAlignment="1">
      <alignment horizontal="center" vertical="center" wrapText="1"/>
    </xf>
    <xf numFmtId="0" fontId="45" fillId="0" borderId="2" xfId="123" applyFont="1" applyBorder="1" applyAlignment="1">
      <alignment horizontal="center" vertical="center" wrapText="1"/>
    </xf>
    <xf numFmtId="0" fontId="45" fillId="0" borderId="3" xfId="123" applyFont="1" applyBorder="1" applyAlignment="1">
      <alignment horizontal="center" vertical="center" wrapText="1"/>
    </xf>
    <xf numFmtId="0" fontId="50" fillId="0" borderId="1" xfId="123" applyFont="1" applyBorder="1" applyAlignment="1">
      <alignment horizontal="center" vertical="center"/>
    </xf>
    <xf numFmtId="0" fontId="50" fillId="0" borderId="2" xfId="123" applyFont="1" applyBorder="1" applyAlignment="1">
      <alignment horizontal="center" vertical="center"/>
    </xf>
    <xf numFmtId="0" fontId="50" fillId="0" borderId="3" xfId="123" applyFont="1" applyBorder="1" applyAlignment="1">
      <alignment horizontal="center" vertical="center"/>
    </xf>
    <xf numFmtId="0" fontId="44" fillId="0" borderId="27" xfId="121" applyFont="1" applyBorder="1" applyAlignment="1">
      <alignment horizontal="center" vertical="top" wrapText="1"/>
    </xf>
    <xf numFmtId="0" fontId="45" fillId="0" borderId="0" xfId="2" applyFont="1" applyBorder="1" applyAlignment="1">
      <alignment horizontal="left" wrapText="1"/>
    </xf>
    <xf numFmtId="0" fontId="45" fillId="0" borderId="26" xfId="2" applyFont="1" applyBorder="1" applyAlignment="1">
      <alignment horizontal="left" wrapText="1"/>
    </xf>
  </cellXfs>
  <cellStyles count="124">
    <cellStyle name="Accent1 - 20%" xfId="3"/>
    <cellStyle name="Accent1 - 40%" xfId="4"/>
    <cellStyle name="Accent1 - 60%" xfId="5"/>
    <cellStyle name="Accent2 - 20%" xfId="6"/>
    <cellStyle name="Accent2 - 40%" xfId="7"/>
    <cellStyle name="Accent2 - 60%" xfId="8"/>
    <cellStyle name="Accent3 - 20%" xfId="9"/>
    <cellStyle name="Accent3 - 40%" xfId="10"/>
    <cellStyle name="Accent3 - 60%" xfId="11"/>
    <cellStyle name="Accent4 - 20%" xfId="12"/>
    <cellStyle name="Accent4 - 40%" xfId="13"/>
    <cellStyle name="Accent4 - 60%" xfId="14"/>
    <cellStyle name="Accent5 - 20%" xfId="15"/>
    <cellStyle name="Accent5 - 40%" xfId="16"/>
    <cellStyle name="Accent5 - 60%" xfId="17"/>
    <cellStyle name="Accent6 - 20%" xfId="18"/>
    <cellStyle name="Accent6 - 40%" xfId="19"/>
    <cellStyle name="Accent6 - 60%" xfId="20"/>
    <cellStyle name="Akcent 1 2" xfId="21"/>
    <cellStyle name="Akcent 2 2" xfId="22"/>
    <cellStyle name="Akcent 3 2" xfId="23"/>
    <cellStyle name="Akcent 4 2" xfId="24"/>
    <cellStyle name="Akcent 5 2" xfId="25"/>
    <cellStyle name="Akcent 6 2" xfId="26"/>
    <cellStyle name="AutoFormat Options" xfId="27"/>
    <cellStyle name="Dane wejściowe 2" xfId="28"/>
    <cellStyle name="Dane wyjściowe 2" xfId="29"/>
    <cellStyle name="Dobre 2" xfId="30"/>
    <cellStyle name="Dobre 3" xfId="31"/>
    <cellStyle name="Emphasis 1" xfId="32"/>
    <cellStyle name="Emphasis 2" xfId="33"/>
    <cellStyle name="Emphasis 3" xfId="34"/>
    <cellStyle name="Hiperłącze 2" xfId="122"/>
    <cellStyle name="Komórka połączona 2" xfId="35"/>
    <cellStyle name="Komórka zaznaczona 2" xfId="36"/>
    <cellStyle name="Nagłówek 1 2" xfId="37"/>
    <cellStyle name="Nagłówek 2 2" xfId="38"/>
    <cellStyle name="Nagłówek 3 2" xfId="39"/>
    <cellStyle name="Nagłówek 4 2" xfId="40"/>
    <cellStyle name="Neutralne 2" xfId="41"/>
    <cellStyle name="Neutralne 3" xfId="42"/>
    <cellStyle name="Normal 2" xfId="43"/>
    <cellStyle name="Normal 3" xfId="44"/>
    <cellStyle name="Normal_obaly_Vysvětlivky-Explanatory" xfId="45"/>
    <cellStyle name="Normalny" xfId="0" builtinId="0"/>
    <cellStyle name="Normalny 2" xfId="46"/>
    <cellStyle name="Normalny 2 2" xfId="47"/>
    <cellStyle name="Normalny 2 3" xfId="48"/>
    <cellStyle name="Normalny 3" xfId="1"/>
    <cellStyle name="Normalny 4" xfId="49"/>
    <cellStyle name="Normalny 5" xfId="123"/>
    <cellStyle name="Normalny_Zał nr 3 - Sprawozdanie z masy lub ilości opakowań" xfId="2"/>
    <cellStyle name="Normalny_załącznik nr 2 i 3_2003 2" xfId="121"/>
    <cellStyle name="Obliczenia 2" xfId="50"/>
    <cellStyle name="SAPBEXaggData" xfId="51"/>
    <cellStyle name="SAPBEXaggData 2" xfId="52"/>
    <cellStyle name="SAPBEXaggDataEmph" xfId="53"/>
    <cellStyle name="SAPBEXaggItem" xfId="54"/>
    <cellStyle name="SAPBEXaggItem 2" xfId="55"/>
    <cellStyle name="SAPBEXaggItemX" xfId="56"/>
    <cellStyle name="SAPBEXchaText" xfId="57"/>
    <cellStyle name="SAPBEXchaText 2" xfId="58"/>
    <cellStyle name="SAPBEXexcBad7" xfId="59"/>
    <cellStyle name="SAPBEXexcBad7 2" xfId="60"/>
    <cellStyle name="SAPBEXexcBad8" xfId="61"/>
    <cellStyle name="SAPBEXexcBad8 2" xfId="62"/>
    <cellStyle name="SAPBEXexcBad9" xfId="63"/>
    <cellStyle name="SAPBEXexcBad9 2" xfId="64"/>
    <cellStyle name="SAPBEXexcCritical4" xfId="65"/>
    <cellStyle name="SAPBEXexcCritical4 2" xfId="66"/>
    <cellStyle name="SAPBEXexcCritical5" xfId="67"/>
    <cellStyle name="SAPBEXexcCritical5 2" xfId="68"/>
    <cellStyle name="SAPBEXexcCritical6" xfId="69"/>
    <cellStyle name="SAPBEXexcCritical6 2" xfId="70"/>
    <cellStyle name="SAPBEXexcGood1" xfId="71"/>
    <cellStyle name="SAPBEXexcGood1 2" xfId="72"/>
    <cellStyle name="SAPBEXexcGood2" xfId="73"/>
    <cellStyle name="SAPBEXexcGood2 2" xfId="74"/>
    <cellStyle name="SAPBEXexcGood3" xfId="75"/>
    <cellStyle name="SAPBEXexcGood3 2" xfId="76"/>
    <cellStyle name="SAPBEXfilterDrill" xfId="77"/>
    <cellStyle name="SAPBEXfilterDrill 2" xfId="78"/>
    <cellStyle name="SAPBEXfilterItem" xfId="79"/>
    <cellStyle name="SAPBEXfilterText" xfId="80"/>
    <cellStyle name="SAPBEXformats" xfId="81"/>
    <cellStyle name="SAPBEXformats 2" xfId="82"/>
    <cellStyle name="SAPBEXheaderItem" xfId="83"/>
    <cellStyle name="SAPBEXheaderItem 2" xfId="84"/>
    <cellStyle name="SAPBEXheaderText" xfId="85"/>
    <cellStyle name="SAPBEXheaderText 2" xfId="86"/>
    <cellStyle name="SAPBEXHLevel0" xfId="87"/>
    <cellStyle name="SAPBEXHLevel0 2" xfId="88"/>
    <cellStyle name="SAPBEXHLevel0X" xfId="89"/>
    <cellStyle name="SAPBEXHLevel1" xfId="90"/>
    <cellStyle name="SAPBEXHLevel1 2" xfId="91"/>
    <cellStyle name="SAPBEXHLevel1X" xfId="92"/>
    <cellStyle name="SAPBEXHLevel2" xfId="93"/>
    <cellStyle name="SAPBEXHLevel2 2" xfId="94"/>
    <cellStyle name="SAPBEXHLevel2X" xfId="95"/>
    <cellStyle name="SAPBEXHLevel3" xfId="96"/>
    <cellStyle name="SAPBEXHLevel3 2" xfId="97"/>
    <cellStyle name="SAPBEXHLevel3X" xfId="98"/>
    <cellStyle name="SAPBEXinputData" xfId="99"/>
    <cellStyle name="SAPBEXItemHeader" xfId="100"/>
    <cellStyle name="SAPBEXresData" xfId="101"/>
    <cellStyle name="SAPBEXresDataEmph" xfId="102"/>
    <cellStyle name="SAPBEXresItem" xfId="103"/>
    <cellStyle name="SAPBEXresItemX" xfId="104"/>
    <cellStyle name="SAPBEXstdData" xfId="105"/>
    <cellStyle name="SAPBEXstdData 2" xfId="106"/>
    <cellStyle name="SAPBEXstdDataEmph" xfId="107"/>
    <cellStyle name="SAPBEXstdItem" xfId="108"/>
    <cellStyle name="SAPBEXstdItem 2" xfId="109"/>
    <cellStyle name="SAPBEXstdItemX" xfId="110"/>
    <cellStyle name="SAPBEXtitle" xfId="111"/>
    <cellStyle name="SAPBEXunassignedItem" xfId="112"/>
    <cellStyle name="SAPBEXunassignedItem 2" xfId="113"/>
    <cellStyle name="SAPBEXundefined" xfId="114"/>
    <cellStyle name="Sheet Title" xfId="115"/>
    <cellStyle name="Style 1" xfId="116"/>
    <cellStyle name="Suma 2" xfId="117"/>
    <cellStyle name="Tekst ostrzeżenia 2" xfId="118"/>
    <cellStyle name="Uwaga 2" xfId="119"/>
    <cellStyle name="Złe 2" xfId="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97971</xdr:colOff>
      <xdr:row>0</xdr:row>
      <xdr:rowOff>97971</xdr:rowOff>
    </xdr:from>
    <xdr:to>
      <xdr:col>25</xdr:col>
      <xdr:colOff>368160</xdr:colOff>
      <xdr:row>14</xdr:row>
      <xdr:rowOff>76157</xdr:rowOff>
    </xdr:to>
    <xdr:pic>
      <xdr:nvPicPr>
        <xdr:cNvPr id="2" name="Picture 2"/>
        <xdr:cNvPicPr>
          <a:picLocks noChangeAspect="1" noChangeArrowheads="1"/>
        </xdr:cNvPicPr>
      </xdr:nvPicPr>
      <xdr:blipFill rotWithShape="1">
        <a:blip xmlns:r="http://schemas.openxmlformats.org/officeDocument/2006/relationships" r:embed="rId1">
          <a:extLst>
            <a:ext uri="{BEBA8EAE-BF5A-486C-A8C5-ECC9F3942E4B}">
              <a14:imgProps xmlns:a14="http://schemas.microsoft.com/office/drawing/2010/main">
                <a14:imgLayer r:embed="rId2">
                  <a14:imgEffect>
                    <a14:saturation sat="0"/>
                  </a14:imgEffect>
                </a14:imgLayer>
              </a14:imgProps>
            </a:ext>
            <a:ext uri="{28A0092B-C50C-407E-A947-70E740481C1C}">
              <a14:useLocalDpi xmlns:a14="http://schemas.microsoft.com/office/drawing/2010/main" val="0"/>
            </a:ext>
          </a:extLst>
        </a:blip>
        <a:srcRect l="29166" t="35756" r="27917" b="28489"/>
        <a:stretch/>
      </xdr:blipFill>
      <xdr:spPr bwMode="auto">
        <a:xfrm>
          <a:off x="13759542" y="97971"/>
          <a:ext cx="6344418" cy="2841129"/>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44"/>
  <sheetViews>
    <sheetView zoomScale="70" zoomScaleNormal="70" workbookViewId="0">
      <selection activeCell="B12" sqref="B12:K13"/>
    </sheetView>
  </sheetViews>
  <sheetFormatPr defaultRowHeight="13.2"/>
  <cols>
    <col min="1" max="1" width="1.59765625" style="22" customWidth="1"/>
    <col min="2" max="2" width="4.19921875" style="22" customWidth="1"/>
    <col min="3" max="3" width="14.5" style="62" customWidth="1"/>
    <col min="4" max="4" width="14.69921875" style="22" customWidth="1"/>
    <col min="5" max="7" width="15" style="22" customWidth="1"/>
    <col min="8" max="8" width="14.69921875" style="22" customWidth="1"/>
    <col min="9" max="10" width="15" style="22" customWidth="1"/>
    <col min="11" max="11" width="14.69921875" style="22" customWidth="1"/>
    <col min="12" max="12" width="13.19921875" style="22" customWidth="1"/>
    <col min="13" max="14" width="8.19921875" style="22" customWidth="1"/>
    <col min="15" max="15" width="0.59765625" style="22" customWidth="1"/>
    <col min="16" max="257" width="8.796875" style="22"/>
    <col min="258" max="258" width="4.19921875" style="22" customWidth="1"/>
    <col min="259" max="259" width="14.5" style="22" customWidth="1"/>
    <col min="260" max="260" width="14.69921875" style="22" customWidth="1"/>
    <col min="261" max="263" width="15" style="22" customWidth="1"/>
    <col min="264" max="264" width="14.69921875" style="22" customWidth="1"/>
    <col min="265" max="266" width="15" style="22" customWidth="1"/>
    <col min="267" max="267" width="14.69921875" style="22" customWidth="1"/>
    <col min="268" max="268" width="13.19921875" style="22" customWidth="1"/>
    <col min="269" max="270" width="8.19921875" style="22" customWidth="1"/>
    <col min="271" max="271" width="0.59765625" style="22" customWidth="1"/>
    <col min="272" max="513" width="8.796875" style="22"/>
    <col min="514" max="514" width="4.19921875" style="22" customWidth="1"/>
    <col min="515" max="515" width="14.5" style="22" customWidth="1"/>
    <col min="516" max="516" width="14.69921875" style="22" customWidth="1"/>
    <col min="517" max="519" width="15" style="22" customWidth="1"/>
    <col min="520" max="520" width="14.69921875" style="22" customWidth="1"/>
    <col min="521" max="522" width="15" style="22" customWidth="1"/>
    <col min="523" max="523" width="14.69921875" style="22" customWidth="1"/>
    <col min="524" max="524" width="13.19921875" style="22" customWidth="1"/>
    <col min="525" max="526" width="8.19921875" style="22" customWidth="1"/>
    <col min="527" max="527" width="0.59765625" style="22" customWidth="1"/>
    <col min="528" max="769" width="8.796875" style="22"/>
    <col min="770" max="770" width="4.19921875" style="22" customWidth="1"/>
    <col min="771" max="771" width="14.5" style="22" customWidth="1"/>
    <col min="772" max="772" width="14.69921875" style="22" customWidth="1"/>
    <col min="773" max="775" width="15" style="22" customWidth="1"/>
    <col min="776" max="776" width="14.69921875" style="22" customWidth="1"/>
    <col min="777" max="778" width="15" style="22" customWidth="1"/>
    <col min="779" max="779" width="14.69921875" style="22" customWidth="1"/>
    <col min="780" max="780" width="13.19921875" style="22" customWidth="1"/>
    <col min="781" max="782" width="8.19921875" style="22" customWidth="1"/>
    <col min="783" max="783" width="0.59765625" style="22" customWidth="1"/>
    <col min="784" max="1025" width="8.796875" style="22"/>
    <col min="1026" max="1026" width="4.19921875" style="22" customWidth="1"/>
    <col min="1027" max="1027" width="14.5" style="22" customWidth="1"/>
    <col min="1028" max="1028" width="14.69921875" style="22" customWidth="1"/>
    <col min="1029" max="1031" width="15" style="22" customWidth="1"/>
    <col min="1032" max="1032" width="14.69921875" style="22" customWidth="1"/>
    <col min="1033" max="1034" width="15" style="22" customWidth="1"/>
    <col min="1035" max="1035" width="14.69921875" style="22" customWidth="1"/>
    <col min="1036" max="1036" width="13.19921875" style="22" customWidth="1"/>
    <col min="1037" max="1038" width="8.19921875" style="22" customWidth="1"/>
    <col min="1039" max="1039" width="0.59765625" style="22" customWidth="1"/>
    <col min="1040" max="1281" width="8.796875" style="22"/>
    <col min="1282" max="1282" width="4.19921875" style="22" customWidth="1"/>
    <col min="1283" max="1283" width="14.5" style="22" customWidth="1"/>
    <col min="1284" max="1284" width="14.69921875" style="22" customWidth="1"/>
    <col min="1285" max="1287" width="15" style="22" customWidth="1"/>
    <col min="1288" max="1288" width="14.69921875" style="22" customWidth="1"/>
    <col min="1289" max="1290" width="15" style="22" customWidth="1"/>
    <col min="1291" max="1291" width="14.69921875" style="22" customWidth="1"/>
    <col min="1292" max="1292" width="13.19921875" style="22" customWidth="1"/>
    <col min="1293" max="1294" width="8.19921875" style="22" customWidth="1"/>
    <col min="1295" max="1295" width="0.59765625" style="22" customWidth="1"/>
    <col min="1296" max="1537" width="8.796875" style="22"/>
    <col min="1538" max="1538" width="4.19921875" style="22" customWidth="1"/>
    <col min="1539" max="1539" width="14.5" style="22" customWidth="1"/>
    <col min="1540" max="1540" width="14.69921875" style="22" customWidth="1"/>
    <col min="1541" max="1543" width="15" style="22" customWidth="1"/>
    <col min="1544" max="1544" width="14.69921875" style="22" customWidth="1"/>
    <col min="1545" max="1546" width="15" style="22" customWidth="1"/>
    <col min="1547" max="1547" width="14.69921875" style="22" customWidth="1"/>
    <col min="1548" max="1548" width="13.19921875" style="22" customWidth="1"/>
    <col min="1549" max="1550" width="8.19921875" style="22" customWidth="1"/>
    <col min="1551" max="1551" width="0.59765625" style="22" customWidth="1"/>
    <col min="1552" max="1793" width="8.796875" style="22"/>
    <col min="1794" max="1794" width="4.19921875" style="22" customWidth="1"/>
    <col min="1795" max="1795" width="14.5" style="22" customWidth="1"/>
    <col min="1796" max="1796" width="14.69921875" style="22" customWidth="1"/>
    <col min="1797" max="1799" width="15" style="22" customWidth="1"/>
    <col min="1800" max="1800" width="14.69921875" style="22" customWidth="1"/>
    <col min="1801" max="1802" width="15" style="22" customWidth="1"/>
    <col min="1803" max="1803" width="14.69921875" style="22" customWidth="1"/>
    <col min="1804" max="1804" width="13.19921875" style="22" customWidth="1"/>
    <col min="1805" max="1806" width="8.19921875" style="22" customWidth="1"/>
    <col min="1807" max="1807" width="0.59765625" style="22" customWidth="1"/>
    <col min="1808" max="2049" width="8.796875" style="22"/>
    <col min="2050" max="2050" width="4.19921875" style="22" customWidth="1"/>
    <col min="2051" max="2051" width="14.5" style="22" customWidth="1"/>
    <col min="2052" max="2052" width="14.69921875" style="22" customWidth="1"/>
    <col min="2053" max="2055" width="15" style="22" customWidth="1"/>
    <col min="2056" max="2056" width="14.69921875" style="22" customWidth="1"/>
    <col min="2057" max="2058" width="15" style="22" customWidth="1"/>
    <col min="2059" max="2059" width="14.69921875" style="22" customWidth="1"/>
    <col min="2060" max="2060" width="13.19921875" style="22" customWidth="1"/>
    <col min="2061" max="2062" width="8.19921875" style="22" customWidth="1"/>
    <col min="2063" max="2063" width="0.59765625" style="22" customWidth="1"/>
    <col min="2064" max="2305" width="8.796875" style="22"/>
    <col min="2306" max="2306" width="4.19921875" style="22" customWidth="1"/>
    <col min="2307" max="2307" width="14.5" style="22" customWidth="1"/>
    <col min="2308" max="2308" width="14.69921875" style="22" customWidth="1"/>
    <col min="2309" max="2311" width="15" style="22" customWidth="1"/>
    <col min="2312" max="2312" width="14.69921875" style="22" customWidth="1"/>
    <col min="2313" max="2314" width="15" style="22" customWidth="1"/>
    <col min="2315" max="2315" width="14.69921875" style="22" customWidth="1"/>
    <col min="2316" max="2316" width="13.19921875" style="22" customWidth="1"/>
    <col min="2317" max="2318" width="8.19921875" style="22" customWidth="1"/>
    <col min="2319" max="2319" width="0.59765625" style="22" customWidth="1"/>
    <col min="2320" max="2561" width="8.796875" style="22"/>
    <col min="2562" max="2562" width="4.19921875" style="22" customWidth="1"/>
    <col min="2563" max="2563" width="14.5" style="22" customWidth="1"/>
    <col min="2564" max="2564" width="14.69921875" style="22" customWidth="1"/>
    <col min="2565" max="2567" width="15" style="22" customWidth="1"/>
    <col min="2568" max="2568" width="14.69921875" style="22" customWidth="1"/>
    <col min="2569" max="2570" width="15" style="22" customWidth="1"/>
    <col min="2571" max="2571" width="14.69921875" style="22" customWidth="1"/>
    <col min="2572" max="2572" width="13.19921875" style="22" customWidth="1"/>
    <col min="2573" max="2574" width="8.19921875" style="22" customWidth="1"/>
    <col min="2575" max="2575" width="0.59765625" style="22" customWidth="1"/>
    <col min="2576" max="2817" width="8.796875" style="22"/>
    <col min="2818" max="2818" width="4.19921875" style="22" customWidth="1"/>
    <col min="2819" max="2819" width="14.5" style="22" customWidth="1"/>
    <col min="2820" max="2820" width="14.69921875" style="22" customWidth="1"/>
    <col min="2821" max="2823" width="15" style="22" customWidth="1"/>
    <col min="2824" max="2824" width="14.69921875" style="22" customWidth="1"/>
    <col min="2825" max="2826" width="15" style="22" customWidth="1"/>
    <col min="2827" max="2827" width="14.69921875" style="22" customWidth="1"/>
    <col min="2828" max="2828" width="13.19921875" style="22" customWidth="1"/>
    <col min="2829" max="2830" width="8.19921875" style="22" customWidth="1"/>
    <col min="2831" max="2831" width="0.59765625" style="22" customWidth="1"/>
    <col min="2832" max="3073" width="8.796875" style="22"/>
    <col min="3074" max="3074" width="4.19921875" style="22" customWidth="1"/>
    <col min="3075" max="3075" width="14.5" style="22" customWidth="1"/>
    <col min="3076" max="3076" width="14.69921875" style="22" customWidth="1"/>
    <col min="3077" max="3079" width="15" style="22" customWidth="1"/>
    <col min="3080" max="3080" width="14.69921875" style="22" customWidth="1"/>
    <col min="3081" max="3082" width="15" style="22" customWidth="1"/>
    <col min="3083" max="3083" width="14.69921875" style="22" customWidth="1"/>
    <col min="3084" max="3084" width="13.19921875" style="22" customWidth="1"/>
    <col min="3085" max="3086" width="8.19921875" style="22" customWidth="1"/>
    <col min="3087" max="3087" width="0.59765625" style="22" customWidth="1"/>
    <col min="3088" max="3329" width="8.796875" style="22"/>
    <col min="3330" max="3330" width="4.19921875" style="22" customWidth="1"/>
    <col min="3331" max="3331" width="14.5" style="22" customWidth="1"/>
    <col min="3332" max="3332" width="14.69921875" style="22" customWidth="1"/>
    <col min="3333" max="3335" width="15" style="22" customWidth="1"/>
    <col min="3336" max="3336" width="14.69921875" style="22" customWidth="1"/>
    <col min="3337" max="3338" width="15" style="22" customWidth="1"/>
    <col min="3339" max="3339" width="14.69921875" style="22" customWidth="1"/>
    <col min="3340" max="3340" width="13.19921875" style="22" customWidth="1"/>
    <col min="3341" max="3342" width="8.19921875" style="22" customWidth="1"/>
    <col min="3343" max="3343" width="0.59765625" style="22" customWidth="1"/>
    <col min="3344" max="3585" width="8.796875" style="22"/>
    <col min="3586" max="3586" width="4.19921875" style="22" customWidth="1"/>
    <col min="3587" max="3587" width="14.5" style="22" customWidth="1"/>
    <col min="3588" max="3588" width="14.69921875" style="22" customWidth="1"/>
    <col min="3589" max="3591" width="15" style="22" customWidth="1"/>
    <col min="3592" max="3592" width="14.69921875" style="22" customWidth="1"/>
    <col min="3593" max="3594" width="15" style="22" customWidth="1"/>
    <col min="3595" max="3595" width="14.69921875" style="22" customWidth="1"/>
    <col min="3596" max="3596" width="13.19921875" style="22" customWidth="1"/>
    <col min="3597" max="3598" width="8.19921875" style="22" customWidth="1"/>
    <col min="3599" max="3599" width="0.59765625" style="22" customWidth="1"/>
    <col min="3600" max="3841" width="8.796875" style="22"/>
    <col min="3842" max="3842" width="4.19921875" style="22" customWidth="1"/>
    <col min="3843" max="3843" width="14.5" style="22" customWidth="1"/>
    <col min="3844" max="3844" width="14.69921875" style="22" customWidth="1"/>
    <col min="3845" max="3847" width="15" style="22" customWidth="1"/>
    <col min="3848" max="3848" width="14.69921875" style="22" customWidth="1"/>
    <col min="3849" max="3850" width="15" style="22" customWidth="1"/>
    <col min="3851" max="3851" width="14.69921875" style="22" customWidth="1"/>
    <col min="3852" max="3852" width="13.19921875" style="22" customWidth="1"/>
    <col min="3853" max="3854" width="8.19921875" style="22" customWidth="1"/>
    <col min="3855" max="3855" width="0.59765625" style="22" customWidth="1"/>
    <col min="3856" max="4097" width="8.796875" style="22"/>
    <col min="4098" max="4098" width="4.19921875" style="22" customWidth="1"/>
    <col min="4099" max="4099" width="14.5" style="22" customWidth="1"/>
    <col min="4100" max="4100" width="14.69921875" style="22" customWidth="1"/>
    <col min="4101" max="4103" width="15" style="22" customWidth="1"/>
    <col min="4104" max="4104" width="14.69921875" style="22" customWidth="1"/>
    <col min="4105" max="4106" width="15" style="22" customWidth="1"/>
    <col min="4107" max="4107" width="14.69921875" style="22" customWidth="1"/>
    <col min="4108" max="4108" width="13.19921875" style="22" customWidth="1"/>
    <col min="4109" max="4110" width="8.19921875" style="22" customWidth="1"/>
    <col min="4111" max="4111" width="0.59765625" style="22" customWidth="1"/>
    <col min="4112" max="4353" width="8.796875" style="22"/>
    <col min="4354" max="4354" width="4.19921875" style="22" customWidth="1"/>
    <col min="4355" max="4355" width="14.5" style="22" customWidth="1"/>
    <col min="4356" max="4356" width="14.69921875" style="22" customWidth="1"/>
    <col min="4357" max="4359" width="15" style="22" customWidth="1"/>
    <col min="4360" max="4360" width="14.69921875" style="22" customWidth="1"/>
    <col min="4361" max="4362" width="15" style="22" customWidth="1"/>
    <col min="4363" max="4363" width="14.69921875" style="22" customWidth="1"/>
    <col min="4364" max="4364" width="13.19921875" style="22" customWidth="1"/>
    <col min="4365" max="4366" width="8.19921875" style="22" customWidth="1"/>
    <col min="4367" max="4367" width="0.59765625" style="22" customWidth="1"/>
    <col min="4368" max="4609" width="8.796875" style="22"/>
    <col min="4610" max="4610" width="4.19921875" style="22" customWidth="1"/>
    <col min="4611" max="4611" width="14.5" style="22" customWidth="1"/>
    <col min="4612" max="4612" width="14.69921875" style="22" customWidth="1"/>
    <col min="4613" max="4615" width="15" style="22" customWidth="1"/>
    <col min="4616" max="4616" width="14.69921875" style="22" customWidth="1"/>
    <col min="4617" max="4618" width="15" style="22" customWidth="1"/>
    <col min="4619" max="4619" width="14.69921875" style="22" customWidth="1"/>
    <col min="4620" max="4620" width="13.19921875" style="22" customWidth="1"/>
    <col min="4621" max="4622" width="8.19921875" style="22" customWidth="1"/>
    <col min="4623" max="4623" width="0.59765625" style="22" customWidth="1"/>
    <col min="4624" max="4865" width="8.796875" style="22"/>
    <col min="4866" max="4866" width="4.19921875" style="22" customWidth="1"/>
    <col min="4867" max="4867" width="14.5" style="22" customWidth="1"/>
    <col min="4868" max="4868" width="14.69921875" style="22" customWidth="1"/>
    <col min="4869" max="4871" width="15" style="22" customWidth="1"/>
    <col min="4872" max="4872" width="14.69921875" style="22" customWidth="1"/>
    <col min="4873" max="4874" width="15" style="22" customWidth="1"/>
    <col min="4875" max="4875" width="14.69921875" style="22" customWidth="1"/>
    <col min="4876" max="4876" width="13.19921875" style="22" customWidth="1"/>
    <col min="4877" max="4878" width="8.19921875" style="22" customWidth="1"/>
    <col min="4879" max="4879" width="0.59765625" style="22" customWidth="1"/>
    <col min="4880" max="5121" width="8.796875" style="22"/>
    <col min="5122" max="5122" width="4.19921875" style="22" customWidth="1"/>
    <col min="5123" max="5123" width="14.5" style="22" customWidth="1"/>
    <col min="5124" max="5124" width="14.69921875" style="22" customWidth="1"/>
    <col min="5125" max="5127" width="15" style="22" customWidth="1"/>
    <col min="5128" max="5128" width="14.69921875" style="22" customWidth="1"/>
    <col min="5129" max="5130" width="15" style="22" customWidth="1"/>
    <col min="5131" max="5131" width="14.69921875" style="22" customWidth="1"/>
    <col min="5132" max="5132" width="13.19921875" style="22" customWidth="1"/>
    <col min="5133" max="5134" width="8.19921875" style="22" customWidth="1"/>
    <col min="5135" max="5135" width="0.59765625" style="22" customWidth="1"/>
    <col min="5136" max="5377" width="8.796875" style="22"/>
    <col min="5378" max="5378" width="4.19921875" style="22" customWidth="1"/>
    <col min="5379" max="5379" width="14.5" style="22" customWidth="1"/>
    <col min="5380" max="5380" width="14.69921875" style="22" customWidth="1"/>
    <col min="5381" max="5383" width="15" style="22" customWidth="1"/>
    <col min="5384" max="5384" width="14.69921875" style="22" customWidth="1"/>
    <col min="5385" max="5386" width="15" style="22" customWidth="1"/>
    <col min="5387" max="5387" width="14.69921875" style="22" customWidth="1"/>
    <col min="5388" max="5388" width="13.19921875" style="22" customWidth="1"/>
    <col min="5389" max="5390" width="8.19921875" style="22" customWidth="1"/>
    <col min="5391" max="5391" width="0.59765625" style="22" customWidth="1"/>
    <col min="5392" max="5633" width="8.796875" style="22"/>
    <col min="5634" max="5634" width="4.19921875" style="22" customWidth="1"/>
    <col min="5635" max="5635" width="14.5" style="22" customWidth="1"/>
    <col min="5636" max="5636" width="14.69921875" style="22" customWidth="1"/>
    <col min="5637" max="5639" width="15" style="22" customWidth="1"/>
    <col min="5640" max="5640" width="14.69921875" style="22" customWidth="1"/>
    <col min="5641" max="5642" width="15" style="22" customWidth="1"/>
    <col min="5643" max="5643" width="14.69921875" style="22" customWidth="1"/>
    <col min="5644" max="5644" width="13.19921875" style="22" customWidth="1"/>
    <col min="5645" max="5646" width="8.19921875" style="22" customWidth="1"/>
    <col min="5647" max="5647" width="0.59765625" style="22" customWidth="1"/>
    <col min="5648" max="5889" width="8.796875" style="22"/>
    <col min="5890" max="5890" width="4.19921875" style="22" customWidth="1"/>
    <col min="5891" max="5891" width="14.5" style="22" customWidth="1"/>
    <col min="5892" max="5892" width="14.69921875" style="22" customWidth="1"/>
    <col min="5893" max="5895" width="15" style="22" customWidth="1"/>
    <col min="5896" max="5896" width="14.69921875" style="22" customWidth="1"/>
    <col min="5897" max="5898" width="15" style="22" customWidth="1"/>
    <col min="5899" max="5899" width="14.69921875" style="22" customWidth="1"/>
    <col min="5900" max="5900" width="13.19921875" style="22" customWidth="1"/>
    <col min="5901" max="5902" width="8.19921875" style="22" customWidth="1"/>
    <col min="5903" max="5903" width="0.59765625" style="22" customWidth="1"/>
    <col min="5904" max="6145" width="8.796875" style="22"/>
    <col min="6146" max="6146" width="4.19921875" style="22" customWidth="1"/>
    <col min="6147" max="6147" width="14.5" style="22" customWidth="1"/>
    <col min="6148" max="6148" width="14.69921875" style="22" customWidth="1"/>
    <col min="6149" max="6151" width="15" style="22" customWidth="1"/>
    <col min="6152" max="6152" width="14.69921875" style="22" customWidth="1"/>
    <col min="6153" max="6154" width="15" style="22" customWidth="1"/>
    <col min="6155" max="6155" width="14.69921875" style="22" customWidth="1"/>
    <col min="6156" max="6156" width="13.19921875" style="22" customWidth="1"/>
    <col min="6157" max="6158" width="8.19921875" style="22" customWidth="1"/>
    <col min="6159" max="6159" width="0.59765625" style="22" customWidth="1"/>
    <col min="6160" max="6401" width="8.796875" style="22"/>
    <col min="6402" max="6402" width="4.19921875" style="22" customWidth="1"/>
    <col min="6403" max="6403" width="14.5" style="22" customWidth="1"/>
    <col min="6404" max="6404" width="14.69921875" style="22" customWidth="1"/>
    <col min="6405" max="6407" width="15" style="22" customWidth="1"/>
    <col min="6408" max="6408" width="14.69921875" style="22" customWidth="1"/>
    <col min="6409" max="6410" width="15" style="22" customWidth="1"/>
    <col min="6411" max="6411" width="14.69921875" style="22" customWidth="1"/>
    <col min="6412" max="6412" width="13.19921875" style="22" customWidth="1"/>
    <col min="6413" max="6414" width="8.19921875" style="22" customWidth="1"/>
    <col min="6415" max="6415" width="0.59765625" style="22" customWidth="1"/>
    <col min="6416" max="6657" width="8.796875" style="22"/>
    <col min="6658" max="6658" width="4.19921875" style="22" customWidth="1"/>
    <col min="6659" max="6659" width="14.5" style="22" customWidth="1"/>
    <col min="6660" max="6660" width="14.69921875" style="22" customWidth="1"/>
    <col min="6661" max="6663" width="15" style="22" customWidth="1"/>
    <col min="6664" max="6664" width="14.69921875" style="22" customWidth="1"/>
    <col min="6665" max="6666" width="15" style="22" customWidth="1"/>
    <col min="6667" max="6667" width="14.69921875" style="22" customWidth="1"/>
    <col min="6668" max="6668" width="13.19921875" style="22" customWidth="1"/>
    <col min="6669" max="6670" width="8.19921875" style="22" customWidth="1"/>
    <col min="6671" max="6671" width="0.59765625" style="22" customWidth="1"/>
    <col min="6672" max="6913" width="8.796875" style="22"/>
    <col min="6914" max="6914" width="4.19921875" style="22" customWidth="1"/>
    <col min="6915" max="6915" width="14.5" style="22" customWidth="1"/>
    <col min="6916" max="6916" width="14.69921875" style="22" customWidth="1"/>
    <col min="6917" max="6919" width="15" style="22" customWidth="1"/>
    <col min="6920" max="6920" width="14.69921875" style="22" customWidth="1"/>
    <col min="6921" max="6922" width="15" style="22" customWidth="1"/>
    <col min="6923" max="6923" width="14.69921875" style="22" customWidth="1"/>
    <col min="6924" max="6924" width="13.19921875" style="22" customWidth="1"/>
    <col min="6925" max="6926" width="8.19921875" style="22" customWidth="1"/>
    <col min="6927" max="6927" width="0.59765625" style="22" customWidth="1"/>
    <col min="6928" max="7169" width="8.796875" style="22"/>
    <col min="7170" max="7170" width="4.19921875" style="22" customWidth="1"/>
    <col min="7171" max="7171" width="14.5" style="22" customWidth="1"/>
    <col min="7172" max="7172" width="14.69921875" style="22" customWidth="1"/>
    <col min="7173" max="7175" width="15" style="22" customWidth="1"/>
    <col min="7176" max="7176" width="14.69921875" style="22" customWidth="1"/>
    <col min="7177" max="7178" width="15" style="22" customWidth="1"/>
    <col min="7179" max="7179" width="14.69921875" style="22" customWidth="1"/>
    <col min="7180" max="7180" width="13.19921875" style="22" customWidth="1"/>
    <col min="7181" max="7182" width="8.19921875" style="22" customWidth="1"/>
    <col min="7183" max="7183" width="0.59765625" style="22" customWidth="1"/>
    <col min="7184" max="7425" width="8.796875" style="22"/>
    <col min="7426" max="7426" width="4.19921875" style="22" customWidth="1"/>
    <col min="7427" max="7427" width="14.5" style="22" customWidth="1"/>
    <col min="7428" max="7428" width="14.69921875" style="22" customWidth="1"/>
    <col min="7429" max="7431" width="15" style="22" customWidth="1"/>
    <col min="7432" max="7432" width="14.69921875" style="22" customWidth="1"/>
    <col min="7433" max="7434" width="15" style="22" customWidth="1"/>
    <col min="7435" max="7435" width="14.69921875" style="22" customWidth="1"/>
    <col min="7436" max="7436" width="13.19921875" style="22" customWidth="1"/>
    <col min="7437" max="7438" width="8.19921875" style="22" customWidth="1"/>
    <col min="7439" max="7439" width="0.59765625" style="22" customWidth="1"/>
    <col min="7440" max="7681" width="8.796875" style="22"/>
    <col min="7682" max="7682" width="4.19921875" style="22" customWidth="1"/>
    <col min="7683" max="7683" width="14.5" style="22" customWidth="1"/>
    <col min="7684" max="7684" width="14.69921875" style="22" customWidth="1"/>
    <col min="7685" max="7687" width="15" style="22" customWidth="1"/>
    <col min="7688" max="7688" width="14.69921875" style="22" customWidth="1"/>
    <col min="7689" max="7690" width="15" style="22" customWidth="1"/>
    <col min="7691" max="7691" width="14.69921875" style="22" customWidth="1"/>
    <col min="7692" max="7692" width="13.19921875" style="22" customWidth="1"/>
    <col min="7693" max="7694" width="8.19921875" style="22" customWidth="1"/>
    <col min="7695" max="7695" width="0.59765625" style="22" customWidth="1"/>
    <col min="7696" max="7937" width="8.796875" style="22"/>
    <col min="7938" max="7938" width="4.19921875" style="22" customWidth="1"/>
    <col min="7939" max="7939" width="14.5" style="22" customWidth="1"/>
    <col min="7940" max="7940" width="14.69921875" style="22" customWidth="1"/>
    <col min="7941" max="7943" width="15" style="22" customWidth="1"/>
    <col min="7944" max="7944" width="14.69921875" style="22" customWidth="1"/>
    <col min="7945" max="7946" width="15" style="22" customWidth="1"/>
    <col min="7947" max="7947" width="14.69921875" style="22" customWidth="1"/>
    <col min="7948" max="7948" width="13.19921875" style="22" customWidth="1"/>
    <col min="7949" max="7950" width="8.19921875" style="22" customWidth="1"/>
    <col min="7951" max="7951" width="0.59765625" style="22" customWidth="1"/>
    <col min="7952" max="8193" width="8.796875" style="22"/>
    <col min="8194" max="8194" width="4.19921875" style="22" customWidth="1"/>
    <col min="8195" max="8195" width="14.5" style="22" customWidth="1"/>
    <col min="8196" max="8196" width="14.69921875" style="22" customWidth="1"/>
    <col min="8197" max="8199" width="15" style="22" customWidth="1"/>
    <col min="8200" max="8200" width="14.69921875" style="22" customWidth="1"/>
    <col min="8201" max="8202" width="15" style="22" customWidth="1"/>
    <col min="8203" max="8203" width="14.69921875" style="22" customWidth="1"/>
    <col min="8204" max="8204" width="13.19921875" style="22" customWidth="1"/>
    <col min="8205" max="8206" width="8.19921875" style="22" customWidth="1"/>
    <col min="8207" max="8207" width="0.59765625" style="22" customWidth="1"/>
    <col min="8208" max="8449" width="8.796875" style="22"/>
    <col min="8450" max="8450" width="4.19921875" style="22" customWidth="1"/>
    <col min="8451" max="8451" width="14.5" style="22" customWidth="1"/>
    <col min="8452" max="8452" width="14.69921875" style="22" customWidth="1"/>
    <col min="8453" max="8455" width="15" style="22" customWidth="1"/>
    <col min="8456" max="8456" width="14.69921875" style="22" customWidth="1"/>
    <col min="8457" max="8458" width="15" style="22" customWidth="1"/>
    <col min="8459" max="8459" width="14.69921875" style="22" customWidth="1"/>
    <col min="8460" max="8460" width="13.19921875" style="22" customWidth="1"/>
    <col min="8461" max="8462" width="8.19921875" style="22" customWidth="1"/>
    <col min="8463" max="8463" width="0.59765625" style="22" customWidth="1"/>
    <col min="8464" max="8705" width="8.796875" style="22"/>
    <col min="8706" max="8706" width="4.19921875" style="22" customWidth="1"/>
    <col min="8707" max="8707" width="14.5" style="22" customWidth="1"/>
    <col min="8708" max="8708" width="14.69921875" style="22" customWidth="1"/>
    <col min="8709" max="8711" width="15" style="22" customWidth="1"/>
    <col min="8712" max="8712" width="14.69921875" style="22" customWidth="1"/>
    <col min="8713" max="8714" width="15" style="22" customWidth="1"/>
    <col min="8715" max="8715" width="14.69921875" style="22" customWidth="1"/>
    <col min="8716" max="8716" width="13.19921875" style="22" customWidth="1"/>
    <col min="8717" max="8718" width="8.19921875" style="22" customWidth="1"/>
    <col min="8719" max="8719" width="0.59765625" style="22" customWidth="1"/>
    <col min="8720" max="8961" width="8.796875" style="22"/>
    <col min="8962" max="8962" width="4.19921875" style="22" customWidth="1"/>
    <col min="8963" max="8963" width="14.5" style="22" customWidth="1"/>
    <col min="8964" max="8964" width="14.69921875" style="22" customWidth="1"/>
    <col min="8965" max="8967" width="15" style="22" customWidth="1"/>
    <col min="8968" max="8968" width="14.69921875" style="22" customWidth="1"/>
    <col min="8969" max="8970" width="15" style="22" customWidth="1"/>
    <col min="8971" max="8971" width="14.69921875" style="22" customWidth="1"/>
    <col min="8972" max="8972" width="13.19921875" style="22" customWidth="1"/>
    <col min="8973" max="8974" width="8.19921875" style="22" customWidth="1"/>
    <col min="8975" max="8975" width="0.59765625" style="22" customWidth="1"/>
    <col min="8976" max="9217" width="8.796875" style="22"/>
    <col min="9218" max="9218" width="4.19921875" style="22" customWidth="1"/>
    <col min="9219" max="9219" width="14.5" style="22" customWidth="1"/>
    <col min="9220" max="9220" width="14.69921875" style="22" customWidth="1"/>
    <col min="9221" max="9223" width="15" style="22" customWidth="1"/>
    <col min="9224" max="9224" width="14.69921875" style="22" customWidth="1"/>
    <col min="9225" max="9226" width="15" style="22" customWidth="1"/>
    <col min="9227" max="9227" width="14.69921875" style="22" customWidth="1"/>
    <col min="9228" max="9228" width="13.19921875" style="22" customWidth="1"/>
    <col min="9229" max="9230" width="8.19921875" style="22" customWidth="1"/>
    <col min="9231" max="9231" width="0.59765625" style="22" customWidth="1"/>
    <col min="9232" max="9473" width="8.796875" style="22"/>
    <col min="9474" max="9474" width="4.19921875" style="22" customWidth="1"/>
    <col min="9475" max="9475" width="14.5" style="22" customWidth="1"/>
    <col min="9476" max="9476" width="14.69921875" style="22" customWidth="1"/>
    <col min="9477" max="9479" width="15" style="22" customWidth="1"/>
    <col min="9480" max="9480" width="14.69921875" style="22" customWidth="1"/>
    <col min="9481" max="9482" width="15" style="22" customWidth="1"/>
    <col min="9483" max="9483" width="14.69921875" style="22" customWidth="1"/>
    <col min="9484" max="9484" width="13.19921875" style="22" customWidth="1"/>
    <col min="9485" max="9486" width="8.19921875" style="22" customWidth="1"/>
    <col min="9487" max="9487" width="0.59765625" style="22" customWidth="1"/>
    <col min="9488" max="9729" width="8.796875" style="22"/>
    <col min="9730" max="9730" width="4.19921875" style="22" customWidth="1"/>
    <col min="9731" max="9731" width="14.5" style="22" customWidth="1"/>
    <col min="9732" max="9732" width="14.69921875" style="22" customWidth="1"/>
    <col min="9733" max="9735" width="15" style="22" customWidth="1"/>
    <col min="9736" max="9736" width="14.69921875" style="22" customWidth="1"/>
    <col min="9737" max="9738" width="15" style="22" customWidth="1"/>
    <col min="9739" max="9739" width="14.69921875" style="22" customWidth="1"/>
    <col min="9740" max="9740" width="13.19921875" style="22" customWidth="1"/>
    <col min="9741" max="9742" width="8.19921875" style="22" customWidth="1"/>
    <col min="9743" max="9743" width="0.59765625" style="22" customWidth="1"/>
    <col min="9744" max="9985" width="8.796875" style="22"/>
    <col min="9986" max="9986" width="4.19921875" style="22" customWidth="1"/>
    <col min="9987" max="9987" width="14.5" style="22" customWidth="1"/>
    <col min="9988" max="9988" width="14.69921875" style="22" customWidth="1"/>
    <col min="9989" max="9991" width="15" style="22" customWidth="1"/>
    <col min="9992" max="9992" width="14.69921875" style="22" customWidth="1"/>
    <col min="9993" max="9994" width="15" style="22" customWidth="1"/>
    <col min="9995" max="9995" width="14.69921875" style="22" customWidth="1"/>
    <col min="9996" max="9996" width="13.19921875" style="22" customWidth="1"/>
    <col min="9997" max="9998" width="8.19921875" style="22" customWidth="1"/>
    <col min="9999" max="9999" width="0.59765625" style="22" customWidth="1"/>
    <col min="10000" max="10241" width="8.796875" style="22"/>
    <col min="10242" max="10242" width="4.19921875" style="22" customWidth="1"/>
    <col min="10243" max="10243" width="14.5" style="22" customWidth="1"/>
    <col min="10244" max="10244" width="14.69921875" style="22" customWidth="1"/>
    <col min="10245" max="10247" width="15" style="22" customWidth="1"/>
    <col min="10248" max="10248" width="14.69921875" style="22" customWidth="1"/>
    <col min="10249" max="10250" width="15" style="22" customWidth="1"/>
    <col min="10251" max="10251" width="14.69921875" style="22" customWidth="1"/>
    <col min="10252" max="10252" width="13.19921875" style="22" customWidth="1"/>
    <col min="10253" max="10254" width="8.19921875" style="22" customWidth="1"/>
    <col min="10255" max="10255" width="0.59765625" style="22" customWidth="1"/>
    <col min="10256" max="10497" width="8.796875" style="22"/>
    <col min="10498" max="10498" width="4.19921875" style="22" customWidth="1"/>
    <col min="10499" max="10499" width="14.5" style="22" customWidth="1"/>
    <col min="10500" max="10500" width="14.69921875" style="22" customWidth="1"/>
    <col min="10501" max="10503" width="15" style="22" customWidth="1"/>
    <col min="10504" max="10504" width="14.69921875" style="22" customWidth="1"/>
    <col min="10505" max="10506" width="15" style="22" customWidth="1"/>
    <col min="10507" max="10507" width="14.69921875" style="22" customWidth="1"/>
    <col min="10508" max="10508" width="13.19921875" style="22" customWidth="1"/>
    <col min="10509" max="10510" width="8.19921875" style="22" customWidth="1"/>
    <col min="10511" max="10511" width="0.59765625" style="22" customWidth="1"/>
    <col min="10512" max="10753" width="8.796875" style="22"/>
    <col min="10754" max="10754" width="4.19921875" style="22" customWidth="1"/>
    <col min="10755" max="10755" width="14.5" style="22" customWidth="1"/>
    <col min="10756" max="10756" width="14.69921875" style="22" customWidth="1"/>
    <col min="10757" max="10759" width="15" style="22" customWidth="1"/>
    <col min="10760" max="10760" width="14.69921875" style="22" customWidth="1"/>
    <col min="10761" max="10762" width="15" style="22" customWidth="1"/>
    <col min="10763" max="10763" width="14.69921875" style="22" customWidth="1"/>
    <col min="10764" max="10764" width="13.19921875" style="22" customWidth="1"/>
    <col min="10765" max="10766" width="8.19921875" style="22" customWidth="1"/>
    <col min="10767" max="10767" width="0.59765625" style="22" customWidth="1"/>
    <col min="10768" max="11009" width="8.796875" style="22"/>
    <col min="11010" max="11010" width="4.19921875" style="22" customWidth="1"/>
    <col min="11011" max="11011" width="14.5" style="22" customWidth="1"/>
    <col min="11012" max="11012" width="14.69921875" style="22" customWidth="1"/>
    <col min="11013" max="11015" width="15" style="22" customWidth="1"/>
    <col min="11016" max="11016" width="14.69921875" style="22" customWidth="1"/>
    <col min="11017" max="11018" width="15" style="22" customWidth="1"/>
    <col min="11019" max="11019" width="14.69921875" style="22" customWidth="1"/>
    <col min="11020" max="11020" width="13.19921875" style="22" customWidth="1"/>
    <col min="11021" max="11022" width="8.19921875" style="22" customWidth="1"/>
    <col min="11023" max="11023" width="0.59765625" style="22" customWidth="1"/>
    <col min="11024" max="11265" width="8.796875" style="22"/>
    <col min="11266" max="11266" width="4.19921875" style="22" customWidth="1"/>
    <col min="11267" max="11267" width="14.5" style="22" customWidth="1"/>
    <col min="11268" max="11268" width="14.69921875" style="22" customWidth="1"/>
    <col min="11269" max="11271" width="15" style="22" customWidth="1"/>
    <col min="11272" max="11272" width="14.69921875" style="22" customWidth="1"/>
    <col min="11273" max="11274" width="15" style="22" customWidth="1"/>
    <col min="11275" max="11275" width="14.69921875" style="22" customWidth="1"/>
    <col min="11276" max="11276" width="13.19921875" style="22" customWidth="1"/>
    <col min="11277" max="11278" width="8.19921875" style="22" customWidth="1"/>
    <col min="11279" max="11279" width="0.59765625" style="22" customWidth="1"/>
    <col min="11280" max="11521" width="8.796875" style="22"/>
    <col min="11522" max="11522" width="4.19921875" style="22" customWidth="1"/>
    <col min="11523" max="11523" width="14.5" style="22" customWidth="1"/>
    <col min="11524" max="11524" width="14.69921875" style="22" customWidth="1"/>
    <col min="11525" max="11527" width="15" style="22" customWidth="1"/>
    <col min="11528" max="11528" width="14.69921875" style="22" customWidth="1"/>
    <col min="11529" max="11530" width="15" style="22" customWidth="1"/>
    <col min="11531" max="11531" width="14.69921875" style="22" customWidth="1"/>
    <col min="11532" max="11532" width="13.19921875" style="22" customWidth="1"/>
    <col min="11533" max="11534" width="8.19921875" style="22" customWidth="1"/>
    <col min="11535" max="11535" width="0.59765625" style="22" customWidth="1"/>
    <col min="11536" max="11777" width="8.796875" style="22"/>
    <col min="11778" max="11778" width="4.19921875" style="22" customWidth="1"/>
    <col min="11779" max="11779" width="14.5" style="22" customWidth="1"/>
    <col min="11780" max="11780" width="14.69921875" style="22" customWidth="1"/>
    <col min="11781" max="11783" width="15" style="22" customWidth="1"/>
    <col min="11784" max="11784" width="14.69921875" style="22" customWidth="1"/>
    <col min="11785" max="11786" width="15" style="22" customWidth="1"/>
    <col min="11787" max="11787" width="14.69921875" style="22" customWidth="1"/>
    <col min="11788" max="11788" width="13.19921875" style="22" customWidth="1"/>
    <col min="11789" max="11790" width="8.19921875" style="22" customWidth="1"/>
    <col min="11791" max="11791" width="0.59765625" style="22" customWidth="1"/>
    <col min="11792" max="12033" width="8.796875" style="22"/>
    <col min="12034" max="12034" width="4.19921875" style="22" customWidth="1"/>
    <col min="12035" max="12035" width="14.5" style="22" customWidth="1"/>
    <col min="12036" max="12036" width="14.69921875" style="22" customWidth="1"/>
    <col min="12037" max="12039" width="15" style="22" customWidth="1"/>
    <col min="12040" max="12040" width="14.69921875" style="22" customWidth="1"/>
    <col min="12041" max="12042" width="15" style="22" customWidth="1"/>
    <col min="12043" max="12043" width="14.69921875" style="22" customWidth="1"/>
    <col min="12044" max="12044" width="13.19921875" style="22" customWidth="1"/>
    <col min="12045" max="12046" width="8.19921875" style="22" customWidth="1"/>
    <col min="12047" max="12047" width="0.59765625" style="22" customWidth="1"/>
    <col min="12048" max="12289" width="8.796875" style="22"/>
    <col min="12290" max="12290" width="4.19921875" style="22" customWidth="1"/>
    <col min="12291" max="12291" width="14.5" style="22" customWidth="1"/>
    <col min="12292" max="12292" width="14.69921875" style="22" customWidth="1"/>
    <col min="12293" max="12295" width="15" style="22" customWidth="1"/>
    <col min="12296" max="12296" width="14.69921875" style="22" customWidth="1"/>
    <col min="12297" max="12298" width="15" style="22" customWidth="1"/>
    <col min="12299" max="12299" width="14.69921875" style="22" customWidth="1"/>
    <col min="12300" max="12300" width="13.19921875" style="22" customWidth="1"/>
    <col min="12301" max="12302" width="8.19921875" style="22" customWidth="1"/>
    <col min="12303" max="12303" width="0.59765625" style="22" customWidth="1"/>
    <col min="12304" max="12545" width="8.796875" style="22"/>
    <col min="12546" max="12546" width="4.19921875" style="22" customWidth="1"/>
    <col min="12547" max="12547" width="14.5" style="22" customWidth="1"/>
    <col min="12548" max="12548" width="14.69921875" style="22" customWidth="1"/>
    <col min="12549" max="12551" width="15" style="22" customWidth="1"/>
    <col min="12552" max="12552" width="14.69921875" style="22" customWidth="1"/>
    <col min="12553" max="12554" width="15" style="22" customWidth="1"/>
    <col min="12555" max="12555" width="14.69921875" style="22" customWidth="1"/>
    <col min="12556" max="12556" width="13.19921875" style="22" customWidth="1"/>
    <col min="12557" max="12558" width="8.19921875" style="22" customWidth="1"/>
    <col min="12559" max="12559" width="0.59765625" style="22" customWidth="1"/>
    <col min="12560" max="12801" width="8.796875" style="22"/>
    <col min="12802" max="12802" width="4.19921875" style="22" customWidth="1"/>
    <col min="12803" max="12803" width="14.5" style="22" customWidth="1"/>
    <col min="12804" max="12804" width="14.69921875" style="22" customWidth="1"/>
    <col min="12805" max="12807" width="15" style="22" customWidth="1"/>
    <col min="12808" max="12808" width="14.69921875" style="22" customWidth="1"/>
    <col min="12809" max="12810" width="15" style="22" customWidth="1"/>
    <col min="12811" max="12811" width="14.69921875" style="22" customWidth="1"/>
    <col min="12812" max="12812" width="13.19921875" style="22" customWidth="1"/>
    <col min="12813" max="12814" width="8.19921875" style="22" customWidth="1"/>
    <col min="12815" max="12815" width="0.59765625" style="22" customWidth="1"/>
    <col min="12816" max="13057" width="8.796875" style="22"/>
    <col min="13058" max="13058" width="4.19921875" style="22" customWidth="1"/>
    <col min="13059" max="13059" width="14.5" style="22" customWidth="1"/>
    <col min="13060" max="13060" width="14.69921875" style="22" customWidth="1"/>
    <col min="13061" max="13063" width="15" style="22" customWidth="1"/>
    <col min="13064" max="13064" width="14.69921875" style="22" customWidth="1"/>
    <col min="13065" max="13066" width="15" style="22" customWidth="1"/>
    <col min="13067" max="13067" width="14.69921875" style="22" customWidth="1"/>
    <col min="13068" max="13068" width="13.19921875" style="22" customWidth="1"/>
    <col min="13069" max="13070" width="8.19921875" style="22" customWidth="1"/>
    <col min="13071" max="13071" width="0.59765625" style="22" customWidth="1"/>
    <col min="13072" max="13313" width="8.796875" style="22"/>
    <col min="13314" max="13314" width="4.19921875" style="22" customWidth="1"/>
    <col min="13315" max="13315" width="14.5" style="22" customWidth="1"/>
    <col min="13316" max="13316" width="14.69921875" style="22" customWidth="1"/>
    <col min="13317" max="13319" width="15" style="22" customWidth="1"/>
    <col min="13320" max="13320" width="14.69921875" style="22" customWidth="1"/>
    <col min="13321" max="13322" width="15" style="22" customWidth="1"/>
    <col min="13323" max="13323" width="14.69921875" style="22" customWidth="1"/>
    <col min="13324" max="13324" width="13.19921875" style="22" customWidth="1"/>
    <col min="13325" max="13326" width="8.19921875" style="22" customWidth="1"/>
    <col min="13327" max="13327" width="0.59765625" style="22" customWidth="1"/>
    <col min="13328" max="13569" width="8.796875" style="22"/>
    <col min="13570" max="13570" width="4.19921875" style="22" customWidth="1"/>
    <col min="13571" max="13571" width="14.5" style="22" customWidth="1"/>
    <col min="13572" max="13572" width="14.69921875" style="22" customWidth="1"/>
    <col min="13573" max="13575" width="15" style="22" customWidth="1"/>
    <col min="13576" max="13576" width="14.69921875" style="22" customWidth="1"/>
    <col min="13577" max="13578" width="15" style="22" customWidth="1"/>
    <col min="13579" max="13579" width="14.69921875" style="22" customWidth="1"/>
    <col min="13580" max="13580" width="13.19921875" style="22" customWidth="1"/>
    <col min="13581" max="13582" width="8.19921875" style="22" customWidth="1"/>
    <col min="13583" max="13583" width="0.59765625" style="22" customWidth="1"/>
    <col min="13584" max="13825" width="8.796875" style="22"/>
    <col min="13826" max="13826" width="4.19921875" style="22" customWidth="1"/>
    <col min="13827" max="13827" width="14.5" style="22" customWidth="1"/>
    <col min="13828" max="13828" width="14.69921875" style="22" customWidth="1"/>
    <col min="13829" max="13831" width="15" style="22" customWidth="1"/>
    <col min="13832" max="13832" width="14.69921875" style="22" customWidth="1"/>
    <col min="13833" max="13834" width="15" style="22" customWidth="1"/>
    <col min="13835" max="13835" width="14.69921875" style="22" customWidth="1"/>
    <col min="13836" max="13836" width="13.19921875" style="22" customWidth="1"/>
    <col min="13837" max="13838" width="8.19921875" style="22" customWidth="1"/>
    <col min="13839" max="13839" width="0.59765625" style="22" customWidth="1"/>
    <col min="13840" max="14081" width="8.796875" style="22"/>
    <col min="14082" max="14082" width="4.19921875" style="22" customWidth="1"/>
    <col min="14083" max="14083" width="14.5" style="22" customWidth="1"/>
    <col min="14084" max="14084" width="14.69921875" style="22" customWidth="1"/>
    <col min="14085" max="14087" width="15" style="22" customWidth="1"/>
    <col min="14088" max="14088" width="14.69921875" style="22" customWidth="1"/>
    <col min="14089" max="14090" width="15" style="22" customWidth="1"/>
    <col min="14091" max="14091" width="14.69921875" style="22" customWidth="1"/>
    <col min="14092" max="14092" width="13.19921875" style="22" customWidth="1"/>
    <col min="14093" max="14094" width="8.19921875" style="22" customWidth="1"/>
    <col min="14095" max="14095" width="0.59765625" style="22" customWidth="1"/>
    <col min="14096" max="14337" width="8.796875" style="22"/>
    <col min="14338" max="14338" width="4.19921875" style="22" customWidth="1"/>
    <col min="14339" max="14339" width="14.5" style="22" customWidth="1"/>
    <col min="14340" max="14340" width="14.69921875" style="22" customWidth="1"/>
    <col min="14341" max="14343" width="15" style="22" customWidth="1"/>
    <col min="14344" max="14344" width="14.69921875" style="22" customWidth="1"/>
    <col min="14345" max="14346" width="15" style="22" customWidth="1"/>
    <col min="14347" max="14347" width="14.69921875" style="22" customWidth="1"/>
    <col min="14348" max="14348" width="13.19921875" style="22" customWidth="1"/>
    <col min="14349" max="14350" width="8.19921875" style="22" customWidth="1"/>
    <col min="14351" max="14351" width="0.59765625" style="22" customWidth="1"/>
    <col min="14352" max="14593" width="8.796875" style="22"/>
    <col min="14594" max="14594" width="4.19921875" style="22" customWidth="1"/>
    <col min="14595" max="14595" width="14.5" style="22" customWidth="1"/>
    <col min="14596" max="14596" width="14.69921875" style="22" customWidth="1"/>
    <col min="14597" max="14599" width="15" style="22" customWidth="1"/>
    <col min="14600" max="14600" width="14.69921875" style="22" customWidth="1"/>
    <col min="14601" max="14602" width="15" style="22" customWidth="1"/>
    <col min="14603" max="14603" width="14.69921875" style="22" customWidth="1"/>
    <col min="14604" max="14604" width="13.19921875" style="22" customWidth="1"/>
    <col min="14605" max="14606" width="8.19921875" style="22" customWidth="1"/>
    <col min="14607" max="14607" width="0.59765625" style="22" customWidth="1"/>
    <col min="14608" max="14849" width="8.796875" style="22"/>
    <col min="14850" max="14850" width="4.19921875" style="22" customWidth="1"/>
    <col min="14851" max="14851" width="14.5" style="22" customWidth="1"/>
    <col min="14852" max="14852" width="14.69921875" style="22" customWidth="1"/>
    <col min="14853" max="14855" width="15" style="22" customWidth="1"/>
    <col min="14856" max="14856" width="14.69921875" style="22" customWidth="1"/>
    <col min="14857" max="14858" width="15" style="22" customWidth="1"/>
    <col min="14859" max="14859" width="14.69921875" style="22" customWidth="1"/>
    <col min="14860" max="14860" width="13.19921875" style="22" customWidth="1"/>
    <col min="14861" max="14862" width="8.19921875" style="22" customWidth="1"/>
    <col min="14863" max="14863" width="0.59765625" style="22" customWidth="1"/>
    <col min="14864" max="15105" width="8.796875" style="22"/>
    <col min="15106" max="15106" width="4.19921875" style="22" customWidth="1"/>
    <col min="15107" max="15107" width="14.5" style="22" customWidth="1"/>
    <col min="15108" max="15108" width="14.69921875" style="22" customWidth="1"/>
    <col min="15109" max="15111" width="15" style="22" customWidth="1"/>
    <col min="15112" max="15112" width="14.69921875" style="22" customWidth="1"/>
    <col min="15113" max="15114" width="15" style="22" customWidth="1"/>
    <col min="15115" max="15115" width="14.69921875" style="22" customWidth="1"/>
    <col min="15116" max="15116" width="13.19921875" style="22" customWidth="1"/>
    <col min="15117" max="15118" width="8.19921875" style="22" customWidth="1"/>
    <col min="15119" max="15119" width="0.59765625" style="22" customWidth="1"/>
    <col min="15120" max="15361" width="8.796875" style="22"/>
    <col min="15362" max="15362" width="4.19921875" style="22" customWidth="1"/>
    <col min="15363" max="15363" width="14.5" style="22" customWidth="1"/>
    <col min="15364" max="15364" width="14.69921875" style="22" customWidth="1"/>
    <col min="15365" max="15367" width="15" style="22" customWidth="1"/>
    <col min="15368" max="15368" width="14.69921875" style="22" customWidth="1"/>
    <col min="15369" max="15370" width="15" style="22" customWidth="1"/>
    <col min="15371" max="15371" width="14.69921875" style="22" customWidth="1"/>
    <col min="15372" max="15372" width="13.19921875" style="22" customWidth="1"/>
    <col min="15373" max="15374" width="8.19921875" style="22" customWidth="1"/>
    <col min="15375" max="15375" width="0.59765625" style="22" customWidth="1"/>
    <col min="15376" max="15617" width="8.796875" style="22"/>
    <col min="15618" max="15618" width="4.19921875" style="22" customWidth="1"/>
    <col min="15619" max="15619" width="14.5" style="22" customWidth="1"/>
    <col min="15620" max="15620" width="14.69921875" style="22" customWidth="1"/>
    <col min="15621" max="15623" width="15" style="22" customWidth="1"/>
    <col min="15624" max="15624" width="14.69921875" style="22" customWidth="1"/>
    <col min="15625" max="15626" width="15" style="22" customWidth="1"/>
    <col min="15627" max="15627" width="14.69921875" style="22" customWidth="1"/>
    <col min="15628" max="15628" width="13.19921875" style="22" customWidth="1"/>
    <col min="15629" max="15630" width="8.19921875" style="22" customWidth="1"/>
    <col min="15631" max="15631" width="0.59765625" style="22" customWidth="1"/>
    <col min="15632" max="15873" width="8.796875" style="22"/>
    <col min="15874" max="15874" width="4.19921875" style="22" customWidth="1"/>
    <col min="15875" max="15875" width="14.5" style="22" customWidth="1"/>
    <col min="15876" max="15876" width="14.69921875" style="22" customWidth="1"/>
    <col min="15877" max="15879" width="15" style="22" customWidth="1"/>
    <col min="15880" max="15880" width="14.69921875" style="22" customWidth="1"/>
    <col min="15881" max="15882" width="15" style="22" customWidth="1"/>
    <col min="15883" max="15883" width="14.69921875" style="22" customWidth="1"/>
    <col min="15884" max="15884" width="13.19921875" style="22" customWidth="1"/>
    <col min="15885" max="15886" width="8.19921875" style="22" customWidth="1"/>
    <col min="15887" max="15887" width="0.59765625" style="22" customWidth="1"/>
    <col min="15888" max="16129" width="8.796875" style="22"/>
    <col min="16130" max="16130" width="4.19921875" style="22" customWidth="1"/>
    <col min="16131" max="16131" width="14.5" style="22" customWidth="1"/>
    <col min="16132" max="16132" width="14.69921875" style="22" customWidth="1"/>
    <col min="16133" max="16135" width="15" style="22" customWidth="1"/>
    <col min="16136" max="16136" width="14.69921875" style="22" customWidth="1"/>
    <col min="16137" max="16138" width="15" style="22" customWidth="1"/>
    <col min="16139" max="16139" width="14.69921875" style="22" customWidth="1"/>
    <col min="16140" max="16140" width="13.19921875" style="22" customWidth="1"/>
    <col min="16141" max="16142" width="8.19921875" style="22" customWidth="1"/>
    <col min="16143" max="16143" width="0.59765625" style="22" customWidth="1"/>
    <col min="16144" max="16384" width="8.796875" style="22"/>
  </cols>
  <sheetData>
    <row r="2" spans="2:16" s="2" customFormat="1" ht="21.6" customHeight="1">
      <c r="B2" s="175" t="s">
        <v>5</v>
      </c>
      <c r="C2" s="176"/>
      <c r="D2" s="176"/>
      <c r="E2" s="176"/>
      <c r="F2" s="176"/>
      <c r="G2" s="176"/>
      <c r="H2" s="176"/>
      <c r="I2" s="176"/>
      <c r="J2" s="176"/>
      <c r="K2" s="176"/>
      <c r="L2" s="176"/>
      <c r="M2" s="176"/>
      <c r="N2" s="176"/>
      <c r="O2" s="177"/>
      <c r="P2" s="1"/>
    </row>
    <row r="3" spans="2:16" s="2" customFormat="1" ht="15.6" customHeight="1">
      <c r="B3" s="3"/>
      <c r="C3" s="4"/>
      <c r="D3" s="5"/>
      <c r="E3" s="5"/>
      <c r="F3" s="5"/>
      <c r="G3" s="5"/>
      <c r="H3" s="5"/>
      <c r="I3" s="69"/>
      <c r="J3" s="69"/>
      <c r="K3" s="6"/>
      <c r="L3" s="6"/>
      <c r="M3" s="6"/>
      <c r="N3" s="6"/>
      <c r="O3" s="7"/>
      <c r="P3" s="8"/>
    </row>
    <row r="4" spans="2:16" s="2" customFormat="1" ht="13.2" customHeight="1">
      <c r="B4" s="178" t="s">
        <v>6</v>
      </c>
      <c r="C4" s="179"/>
      <c r="D4" s="179"/>
      <c r="E4" s="179"/>
      <c r="F4" s="179"/>
      <c r="G4" s="179"/>
      <c r="H4" s="9"/>
      <c r="I4" s="180" t="s">
        <v>7</v>
      </c>
      <c r="J4" s="180"/>
      <c r="K4" s="180"/>
      <c r="L4" s="180"/>
      <c r="M4" s="180"/>
      <c r="N4" s="180"/>
      <c r="O4" s="181"/>
      <c r="P4" s="10"/>
    </row>
    <row r="5" spans="2:16" s="2" customFormat="1" ht="18.600000000000001" customHeight="1">
      <c r="B5" s="11"/>
      <c r="C5" s="12" t="s">
        <v>8</v>
      </c>
      <c r="D5" s="13"/>
      <c r="E5" s="13"/>
      <c r="F5" s="13"/>
      <c r="G5" s="5"/>
      <c r="H5" s="5"/>
      <c r="I5" s="139"/>
      <c r="J5" s="139"/>
      <c r="K5" s="139"/>
      <c r="L5" s="69"/>
      <c r="M5" s="69"/>
      <c r="N5" s="69"/>
      <c r="O5" s="14"/>
      <c r="P5" s="15"/>
    </row>
    <row r="6" spans="2:16" s="2" customFormat="1" ht="18.600000000000001" customHeight="1">
      <c r="B6" s="11"/>
      <c r="C6" s="12" t="s">
        <v>9</v>
      </c>
      <c r="D6" s="13"/>
      <c r="E6" s="13"/>
      <c r="F6" s="13"/>
      <c r="G6" s="5"/>
      <c r="H6" s="5"/>
      <c r="I6" s="139" t="s">
        <v>10</v>
      </c>
      <c r="J6" s="139"/>
      <c r="K6" s="139"/>
      <c r="L6" s="69"/>
      <c r="M6" s="69"/>
      <c r="N6" s="69"/>
      <c r="O6" s="14"/>
      <c r="P6" s="15"/>
    </row>
    <row r="7" spans="2:16" s="2" customFormat="1" ht="18.600000000000001" customHeight="1">
      <c r="B7" s="11"/>
      <c r="C7" s="12" t="s">
        <v>11</v>
      </c>
      <c r="D7" s="16"/>
      <c r="E7" s="13"/>
      <c r="F7" s="13"/>
      <c r="G7" s="5"/>
      <c r="H7" s="5"/>
      <c r="I7" s="139" t="s">
        <v>11</v>
      </c>
      <c r="J7" s="139"/>
      <c r="K7" s="139"/>
      <c r="L7" s="69"/>
      <c r="M7" s="69"/>
      <c r="N7" s="69"/>
      <c r="O7" s="14"/>
      <c r="P7" s="15"/>
    </row>
    <row r="8" spans="2:16" s="2" customFormat="1" ht="18.600000000000001" customHeight="1">
      <c r="B8" s="11"/>
      <c r="C8" s="12" t="s">
        <v>0</v>
      </c>
      <c r="D8" s="17"/>
      <c r="E8" s="13"/>
      <c r="F8" s="13"/>
      <c r="G8" s="5"/>
      <c r="H8" s="5"/>
      <c r="I8" s="139" t="s">
        <v>0</v>
      </c>
      <c r="J8" s="139"/>
      <c r="K8" s="139"/>
      <c r="L8" s="69"/>
      <c r="M8" s="69"/>
      <c r="N8" s="69"/>
      <c r="O8" s="14"/>
      <c r="P8" s="15"/>
    </row>
    <row r="9" spans="2:16" s="2" customFormat="1" ht="18.600000000000001" customHeight="1">
      <c r="B9" s="140" t="s">
        <v>12</v>
      </c>
      <c r="C9" s="141"/>
      <c r="D9" s="141"/>
      <c r="E9" s="141"/>
      <c r="F9" s="141"/>
      <c r="G9" s="141"/>
      <c r="H9" s="5"/>
      <c r="I9" s="69"/>
      <c r="J9" s="69"/>
      <c r="K9" s="69"/>
      <c r="L9" s="69"/>
      <c r="M9" s="69"/>
      <c r="N9" s="69"/>
      <c r="O9" s="14"/>
      <c r="P9" s="15"/>
    </row>
    <row r="10" spans="2:16" s="20" customFormat="1" ht="8.4" customHeight="1">
      <c r="B10" s="18"/>
      <c r="C10" s="19"/>
      <c r="D10" s="19"/>
      <c r="E10" s="19"/>
      <c r="F10" s="19"/>
      <c r="G10" s="19"/>
      <c r="H10" s="19"/>
      <c r="O10" s="21"/>
      <c r="P10" s="19"/>
    </row>
    <row r="11" spans="2:16" ht="15.6" customHeight="1">
      <c r="B11" s="142" t="s">
        <v>13</v>
      </c>
      <c r="C11" s="143"/>
      <c r="D11" s="143"/>
      <c r="E11" s="143"/>
      <c r="F11" s="143"/>
      <c r="G11" s="143"/>
      <c r="H11" s="143"/>
      <c r="I11" s="143"/>
      <c r="J11" s="143"/>
      <c r="K11" s="143"/>
      <c r="L11" s="143"/>
      <c r="M11" s="143"/>
      <c r="N11" s="143"/>
      <c r="O11" s="144"/>
    </row>
    <row r="12" spans="2:16" ht="14.4" customHeight="1">
      <c r="B12" s="145" t="s">
        <v>14</v>
      </c>
      <c r="C12" s="146"/>
      <c r="D12" s="146"/>
      <c r="E12" s="146"/>
      <c r="F12" s="146"/>
      <c r="G12" s="146"/>
      <c r="H12" s="146"/>
      <c r="I12" s="146"/>
      <c r="J12" s="146"/>
      <c r="K12" s="146"/>
      <c r="L12" s="23" t="s">
        <v>15</v>
      </c>
      <c r="M12" s="24"/>
      <c r="N12" s="25"/>
      <c r="O12" s="26"/>
    </row>
    <row r="13" spans="2:16" ht="15" customHeight="1">
      <c r="B13" s="145"/>
      <c r="C13" s="146"/>
      <c r="D13" s="146"/>
      <c r="E13" s="146"/>
      <c r="F13" s="146"/>
      <c r="G13" s="146"/>
      <c r="H13" s="146"/>
      <c r="I13" s="146"/>
      <c r="J13" s="146"/>
      <c r="K13" s="146"/>
      <c r="L13" s="23" t="s">
        <v>16</v>
      </c>
      <c r="M13" s="24"/>
      <c r="N13" s="25"/>
      <c r="O13" s="26"/>
    </row>
    <row r="14" spans="2:16" ht="4.2" customHeight="1">
      <c r="B14" s="27"/>
      <c r="C14" s="28"/>
      <c r="D14" s="28"/>
      <c r="E14" s="28"/>
      <c r="F14" s="28"/>
      <c r="G14" s="28"/>
      <c r="H14" s="28"/>
      <c r="I14" s="28"/>
      <c r="J14" s="28"/>
      <c r="K14" s="28"/>
      <c r="L14" s="29"/>
      <c r="M14" s="29"/>
      <c r="N14" s="29"/>
      <c r="O14" s="30"/>
    </row>
    <row r="15" spans="2:16" ht="24" customHeight="1">
      <c r="B15" s="147" t="s">
        <v>17</v>
      </c>
      <c r="C15" s="149" t="s">
        <v>18</v>
      </c>
      <c r="D15" s="150"/>
      <c r="E15" s="151"/>
      <c r="F15" s="155" t="s">
        <v>19</v>
      </c>
      <c r="G15" s="156"/>
      <c r="H15" s="156"/>
      <c r="I15" s="157"/>
      <c r="J15" s="161" t="s">
        <v>20</v>
      </c>
      <c r="K15" s="162"/>
      <c r="L15" s="162"/>
      <c r="M15" s="162"/>
      <c r="N15" s="162"/>
      <c r="O15" s="163"/>
    </row>
    <row r="16" spans="2:16" ht="16.95" customHeight="1">
      <c r="B16" s="147"/>
      <c r="C16" s="149"/>
      <c r="D16" s="150"/>
      <c r="E16" s="151"/>
      <c r="F16" s="155"/>
      <c r="G16" s="156"/>
      <c r="H16" s="156"/>
      <c r="I16" s="157"/>
      <c r="J16" s="164" t="s">
        <v>54</v>
      </c>
      <c r="K16" s="165"/>
      <c r="L16" s="165"/>
      <c r="M16" s="31" t="s">
        <v>15</v>
      </c>
      <c r="N16" s="32"/>
      <c r="O16" s="33"/>
    </row>
    <row r="17" spans="2:17" ht="18" customHeight="1">
      <c r="B17" s="147"/>
      <c r="C17" s="149"/>
      <c r="D17" s="150"/>
      <c r="E17" s="151"/>
      <c r="F17" s="155"/>
      <c r="G17" s="156"/>
      <c r="H17" s="156"/>
      <c r="I17" s="157"/>
      <c r="J17" s="164"/>
      <c r="K17" s="165"/>
      <c r="L17" s="165"/>
      <c r="M17" s="31" t="s">
        <v>16</v>
      </c>
      <c r="N17" s="34"/>
      <c r="O17" s="33"/>
    </row>
    <row r="18" spans="2:17" ht="24.6" customHeight="1">
      <c r="B18" s="147"/>
      <c r="C18" s="152"/>
      <c r="D18" s="153"/>
      <c r="E18" s="154"/>
      <c r="F18" s="158"/>
      <c r="G18" s="159"/>
      <c r="H18" s="159"/>
      <c r="I18" s="160"/>
      <c r="J18" s="166" t="s">
        <v>53</v>
      </c>
      <c r="K18" s="167"/>
      <c r="L18" s="167"/>
      <c r="M18" s="167"/>
      <c r="N18" s="167"/>
      <c r="O18" s="168"/>
    </row>
    <row r="19" spans="2:17" ht="70.2" customHeight="1">
      <c r="B19" s="148"/>
      <c r="C19" s="72" t="s">
        <v>21</v>
      </c>
      <c r="D19" s="72" t="s">
        <v>22</v>
      </c>
      <c r="E19" s="72" t="s">
        <v>23</v>
      </c>
      <c r="F19" s="72" t="s">
        <v>21</v>
      </c>
      <c r="G19" s="72" t="s">
        <v>22</v>
      </c>
      <c r="H19" s="72" t="s">
        <v>23</v>
      </c>
      <c r="I19" s="72" t="s">
        <v>24</v>
      </c>
      <c r="J19" s="72" t="s">
        <v>21</v>
      </c>
      <c r="K19" s="72" t="s">
        <v>22</v>
      </c>
      <c r="L19" s="72" t="s">
        <v>23</v>
      </c>
      <c r="M19" s="169" t="s">
        <v>66</v>
      </c>
      <c r="N19" s="170"/>
      <c r="O19" s="171"/>
    </row>
    <row r="20" spans="2:17" ht="19.2" customHeight="1">
      <c r="B20" s="35" t="s">
        <v>25</v>
      </c>
      <c r="C20" s="36"/>
      <c r="D20" s="36"/>
      <c r="E20" s="37"/>
      <c r="F20" s="37"/>
      <c r="G20" s="37"/>
      <c r="H20" s="37"/>
      <c r="I20" s="37"/>
      <c r="J20" s="73"/>
      <c r="K20" s="38"/>
      <c r="L20" s="73"/>
      <c r="M20" s="172"/>
      <c r="N20" s="173"/>
      <c r="O20" s="174"/>
    </row>
    <row r="21" spans="2:17" ht="20.100000000000001" customHeight="1">
      <c r="B21" s="35" t="s">
        <v>26</v>
      </c>
      <c r="C21" s="70"/>
      <c r="D21" s="36"/>
      <c r="E21" s="37"/>
      <c r="F21" s="37"/>
      <c r="G21" s="35"/>
      <c r="H21" s="35"/>
      <c r="I21" s="35"/>
      <c r="J21" s="71"/>
      <c r="K21" s="71"/>
      <c r="L21" s="71"/>
      <c r="M21" s="131"/>
      <c r="N21" s="132"/>
      <c r="O21" s="133"/>
    </row>
    <row r="22" spans="2:17" ht="20.100000000000001" customHeight="1">
      <c r="B22" s="35" t="s">
        <v>27</v>
      </c>
      <c r="C22" s="70"/>
      <c r="D22" s="36"/>
      <c r="E22" s="37"/>
      <c r="F22" s="37"/>
      <c r="G22" s="35"/>
      <c r="H22" s="35"/>
      <c r="I22" s="35"/>
      <c r="J22" s="71"/>
      <c r="K22" s="71"/>
      <c r="L22" s="71"/>
      <c r="M22" s="131"/>
      <c r="N22" s="132"/>
      <c r="O22" s="133"/>
    </row>
    <row r="23" spans="2:17" ht="20.100000000000001" customHeight="1">
      <c r="B23" s="35" t="s">
        <v>28</v>
      </c>
      <c r="C23" s="70"/>
      <c r="D23" s="70"/>
      <c r="E23" s="35"/>
      <c r="F23" s="35"/>
      <c r="G23" s="35"/>
      <c r="H23" s="35"/>
      <c r="I23" s="35"/>
      <c r="J23" s="71"/>
      <c r="K23" s="71"/>
      <c r="L23" s="71"/>
      <c r="M23" s="131"/>
      <c r="N23" s="132"/>
      <c r="O23" s="133"/>
    </row>
    <row r="24" spans="2:17" ht="20.100000000000001" customHeight="1">
      <c r="B24" s="35" t="s">
        <v>29</v>
      </c>
      <c r="C24" s="70"/>
      <c r="D24" s="70"/>
      <c r="E24" s="35"/>
      <c r="F24" s="35"/>
      <c r="G24" s="35"/>
      <c r="H24" s="35"/>
      <c r="I24" s="35"/>
      <c r="J24" s="71"/>
      <c r="K24" s="71"/>
      <c r="L24" s="71"/>
      <c r="M24" s="131"/>
      <c r="N24" s="132"/>
      <c r="O24" s="133"/>
    </row>
    <row r="25" spans="2:17" ht="20.100000000000001" customHeight="1">
      <c r="B25" s="35" t="s">
        <v>30</v>
      </c>
      <c r="C25" s="70"/>
      <c r="D25" s="70"/>
      <c r="E25" s="35"/>
      <c r="F25" s="35"/>
      <c r="G25" s="35"/>
      <c r="H25" s="35"/>
      <c r="I25" s="35"/>
      <c r="J25" s="71"/>
      <c r="K25" s="71"/>
      <c r="L25" s="71"/>
      <c r="M25" s="131"/>
      <c r="N25" s="132"/>
      <c r="O25" s="133"/>
    </row>
    <row r="26" spans="2:17" ht="10.199999999999999" customHeight="1">
      <c r="B26" s="67" t="s">
        <v>51</v>
      </c>
      <c r="C26" s="63" t="s">
        <v>31</v>
      </c>
      <c r="D26" s="65"/>
      <c r="E26" s="65"/>
      <c r="F26" s="65"/>
      <c r="G26" s="65"/>
      <c r="H26" s="65"/>
      <c r="I26" s="65"/>
      <c r="J26" s="65"/>
      <c r="K26" s="65"/>
      <c r="L26" s="65"/>
      <c r="M26" s="65"/>
      <c r="N26" s="65"/>
      <c r="O26" s="66"/>
    </row>
    <row r="27" spans="2:17" s="43" customFormat="1" ht="11.4">
      <c r="B27" s="68" t="s">
        <v>32</v>
      </c>
      <c r="C27" s="134" t="s">
        <v>1</v>
      </c>
      <c r="D27" s="134"/>
      <c r="E27" s="134"/>
      <c r="F27" s="134"/>
      <c r="G27" s="134"/>
      <c r="H27" s="134"/>
      <c r="I27" s="134"/>
      <c r="J27" s="134"/>
      <c r="K27" s="134"/>
      <c r="L27" s="134"/>
      <c r="M27" s="134"/>
      <c r="N27" s="134"/>
      <c r="O27" s="135"/>
      <c r="P27" s="42"/>
      <c r="Q27" s="42"/>
    </row>
    <row r="28" spans="2:17" s="43" customFormat="1" ht="12.6" customHeight="1">
      <c r="B28" s="68" t="s">
        <v>33</v>
      </c>
      <c r="C28" s="134" t="s">
        <v>2</v>
      </c>
      <c r="D28" s="134"/>
      <c r="E28" s="134"/>
      <c r="F28" s="134"/>
      <c r="G28" s="134"/>
      <c r="H28" s="134"/>
      <c r="I28" s="134"/>
      <c r="J28" s="134"/>
      <c r="K28" s="134"/>
      <c r="L28" s="134"/>
      <c r="M28" s="134"/>
      <c r="N28" s="134"/>
      <c r="O28" s="135"/>
      <c r="P28" s="42"/>
      <c r="Q28" s="42"/>
    </row>
    <row r="29" spans="2:17" s="43" customFormat="1" ht="24.6" customHeight="1">
      <c r="B29" s="68" t="s">
        <v>34</v>
      </c>
      <c r="C29" s="136" t="s">
        <v>3</v>
      </c>
      <c r="D29" s="136"/>
      <c r="E29" s="136"/>
      <c r="F29" s="136"/>
      <c r="G29" s="136"/>
      <c r="H29" s="136"/>
      <c r="I29" s="136"/>
      <c r="J29" s="136"/>
      <c r="K29" s="136"/>
      <c r="L29" s="136"/>
      <c r="M29" s="136"/>
      <c r="N29" s="136"/>
      <c r="O29" s="137"/>
      <c r="P29" s="44"/>
      <c r="Q29" s="44"/>
    </row>
    <row r="30" spans="2:17" ht="12" customHeight="1">
      <c r="B30" s="68" t="s">
        <v>35</v>
      </c>
      <c r="C30" s="136" t="s">
        <v>52</v>
      </c>
      <c r="D30" s="136"/>
      <c r="E30" s="136"/>
      <c r="F30" s="136"/>
      <c r="G30" s="136"/>
      <c r="H30" s="136"/>
      <c r="I30" s="136"/>
      <c r="J30" s="136"/>
      <c r="K30" s="136"/>
      <c r="L30" s="136"/>
      <c r="M30" s="136"/>
      <c r="N30" s="136"/>
      <c r="O30" s="137"/>
    </row>
    <row r="31" spans="2:17" s="43" customFormat="1">
      <c r="B31" s="68" t="s">
        <v>36</v>
      </c>
      <c r="C31" s="64" t="s">
        <v>50</v>
      </c>
      <c r="D31" s="45"/>
      <c r="E31" s="45"/>
      <c r="F31" s="45"/>
      <c r="G31" s="45"/>
      <c r="H31" s="45"/>
      <c r="I31" s="45"/>
      <c r="J31" s="45"/>
      <c r="K31" s="45"/>
      <c r="L31" s="45"/>
      <c r="M31" s="45"/>
      <c r="N31" s="45"/>
      <c r="O31" s="46"/>
    </row>
    <row r="32" spans="2:17" s="43" customFormat="1">
      <c r="B32" s="41" t="s">
        <v>37</v>
      </c>
      <c r="C32" s="64" t="s">
        <v>38</v>
      </c>
      <c r="D32" s="47"/>
      <c r="E32" s="47"/>
      <c r="F32" s="47"/>
      <c r="G32" s="47"/>
      <c r="H32" s="47"/>
      <c r="I32" s="47"/>
      <c r="J32" s="47"/>
      <c r="K32" s="47"/>
      <c r="L32" s="47"/>
      <c r="M32" s="47"/>
      <c r="N32" s="47"/>
      <c r="O32" s="48"/>
    </row>
    <row r="33" spans="2:20" s="43" customFormat="1">
      <c r="B33" s="41" t="s">
        <v>37</v>
      </c>
      <c r="C33" s="64" t="s">
        <v>39</v>
      </c>
      <c r="D33" s="47"/>
      <c r="E33" s="47"/>
      <c r="F33" s="47"/>
      <c r="G33" s="47"/>
      <c r="H33" s="47"/>
      <c r="I33" s="47"/>
      <c r="J33" s="47"/>
      <c r="K33" s="47"/>
      <c r="L33" s="47"/>
      <c r="M33" s="47"/>
      <c r="N33" s="47"/>
      <c r="O33" s="48"/>
    </row>
    <row r="34" spans="2:20" s="43" customFormat="1">
      <c r="B34" s="41" t="s">
        <v>37</v>
      </c>
      <c r="C34" s="64" t="s">
        <v>40</v>
      </c>
      <c r="D34" s="47"/>
      <c r="E34" s="47"/>
      <c r="F34" s="47"/>
      <c r="G34" s="47"/>
      <c r="H34" s="47"/>
      <c r="I34" s="47"/>
      <c r="J34" s="47"/>
      <c r="K34" s="47"/>
      <c r="L34" s="47"/>
      <c r="M34" s="47"/>
      <c r="N34" s="47"/>
      <c r="O34" s="48"/>
    </row>
    <row r="35" spans="2:20" s="43" customFormat="1">
      <c r="B35" s="41" t="s">
        <v>37</v>
      </c>
      <c r="C35" s="64" t="s">
        <v>41</v>
      </c>
      <c r="D35" s="47"/>
      <c r="E35" s="47"/>
      <c r="F35" s="47"/>
      <c r="G35" s="47"/>
      <c r="H35" s="47"/>
      <c r="I35" s="47"/>
      <c r="J35" s="47"/>
      <c r="K35" s="47"/>
      <c r="L35" s="47"/>
      <c r="M35" s="47"/>
      <c r="N35" s="47"/>
      <c r="O35" s="48"/>
    </row>
    <row r="36" spans="2:20" s="43" customFormat="1">
      <c r="B36" s="41" t="s">
        <v>37</v>
      </c>
      <c r="C36" s="64" t="s">
        <v>42</v>
      </c>
      <c r="D36" s="47"/>
      <c r="E36" s="47"/>
      <c r="F36" s="47"/>
      <c r="G36" s="47"/>
      <c r="H36" s="47"/>
      <c r="I36" s="47"/>
      <c r="J36" s="47"/>
      <c r="K36" s="47"/>
      <c r="L36" s="47"/>
      <c r="M36" s="47"/>
      <c r="N36" s="47"/>
      <c r="O36" s="48"/>
    </row>
    <row r="37" spans="2:20" s="43" customFormat="1">
      <c r="B37" s="41" t="s">
        <v>37</v>
      </c>
      <c r="C37" s="64" t="s">
        <v>43</v>
      </c>
      <c r="D37" s="47"/>
      <c r="E37" s="47"/>
      <c r="F37" s="47"/>
      <c r="G37" s="47"/>
      <c r="H37" s="47"/>
      <c r="I37" s="47"/>
      <c r="J37" s="47"/>
      <c r="K37" s="47"/>
      <c r="L37" s="47"/>
      <c r="M37" s="47"/>
      <c r="N37" s="47"/>
      <c r="O37" s="48"/>
    </row>
    <row r="38" spans="2:20" s="43" customFormat="1" ht="15.6" customHeight="1">
      <c r="B38" s="41" t="s">
        <v>37</v>
      </c>
      <c r="C38" s="64" t="s">
        <v>44</v>
      </c>
      <c r="D38" s="47"/>
      <c r="E38" s="47"/>
      <c r="F38" s="47"/>
      <c r="G38" s="47"/>
      <c r="H38" s="47"/>
      <c r="I38" s="47"/>
      <c r="J38" s="47"/>
      <c r="K38" s="47"/>
      <c r="L38" s="47"/>
      <c r="M38" s="47"/>
      <c r="N38" s="47"/>
      <c r="O38" s="48"/>
    </row>
    <row r="39" spans="2:20" s="43" customFormat="1" ht="9.75" customHeight="1">
      <c r="B39" s="41" t="s">
        <v>37</v>
      </c>
      <c r="C39" s="64" t="s">
        <v>45</v>
      </c>
      <c r="D39" s="47"/>
      <c r="E39" s="47"/>
      <c r="F39" s="47"/>
      <c r="G39" s="47"/>
      <c r="H39" s="47"/>
      <c r="I39" s="47"/>
      <c r="J39" s="47"/>
      <c r="K39" s="47"/>
      <c r="L39" s="47"/>
      <c r="M39" s="47"/>
      <c r="N39" s="47"/>
      <c r="O39" s="48"/>
    </row>
    <row r="40" spans="2:20" s="43" customFormat="1" ht="9.75" customHeight="1">
      <c r="B40" s="41" t="s">
        <v>37</v>
      </c>
      <c r="C40" s="64" t="s">
        <v>46</v>
      </c>
      <c r="D40" s="47"/>
      <c r="E40" s="47"/>
      <c r="F40" s="47"/>
      <c r="G40" s="47"/>
      <c r="H40" s="47"/>
      <c r="I40" s="47"/>
      <c r="J40" s="47"/>
      <c r="K40" s="47"/>
      <c r="L40" s="47"/>
      <c r="M40" s="47"/>
      <c r="N40" s="47"/>
      <c r="O40" s="48"/>
    </row>
    <row r="41" spans="2:20" s="43" customFormat="1" ht="9.6" customHeight="1">
      <c r="B41" s="41" t="s">
        <v>37</v>
      </c>
      <c r="C41" s="64" t="s">
        <v>47</v>
      </c>
      <c r="D41" s="47"/>
      <c r="E41" s="47"/>
      <c r="F41" s="47"/>
      <c r="G41" s="47"/>
      <c r="H41" s="47"/>
      <c r="I41" s="47"/>
      <c r="J41" s="47"/>
      <c r="K41" s="47"/>
      <c r="L41" s="47"/>
      <c r="M41" s="47"/>
      <c r="N41" s="47"/>
      <c r="O41" s="48"/>
    </row>
    <row r="42" spans="2:20" ht="40.799999999999997" customHeight="1">
      <c r="B42" s="49"/>
      <c r="C42" s="39"/>
      <c r="D42" s="138" t="s">
        <v>48</v>
      </c>
      <c r="E42" s="138"/>
      <c r="F42" s="138"/>
      <c r="G42" s="50" t="s">
        <v>4</v>
      </c>
      <c r="H42" s="51"/>
      <c r="I42" s="39"/>
      <c r="J42" s="39"/>
      <c r="K42" s="138" t="s">
        <v>49</v>
      </c>
      <c r="L42" s="138"/>
      <c r="M42" s="138"/>
      <c r="N42" s="39"/>
      <c r="O42" s="40"/>
    </row>
    <row r="43" spans="2:20" s="57" customFormat="1" ht="31.2" customHeight="1">
      <c r="B43" s="52"/>
      <c r="C43" s="53"/>
      <c r="D43" s="130"/>
      <c r="E43" s="130"/>
      <c r="F43" s="130"/>
      <c r="G43" s="130"/>
      <c r="H43" s="53"/>
      <c r="I43" s="54"/>
      <c r="J43" s="54"/>
      <c r="K43" s="130"/>
      <c r="L43" s="130"/>
      <c r="M43" s="130"/>
      <c r="N43" s="54"/>
      <c r="O43" s="55"/>
      <c r="P43" s="53"/>
      <c r="Q43" s="56"/>
      <c r="R43" s="56"/>
      <c r="S43" s="56"/>
      <c r="T43" s="54"/>
    </row>
    <row r="44" spans="2:20">
      <c r="B44" s="58"/>
      <c r="C44" s="59"/>
      <c r="D44" s="60"/>
      <c r="E44" s="60"/>
      <c r="F44" s="60"/>
      <c r="G44" s="60"/>
      <c r="H44" s="60"/>
      <c r="I44" s="60"/>
      <c r="J44" s="60"/>
      <c r="K44" s="60"/>
      <c r="L44" s="60"/>
      <c r="M44" s="60"/>
      <c r="N44" s="60"/>
      <c r="O44" s="61"/>
    </row>
  </sheetData>
  <mergeCells count="31">
    <mergeCell ref="I7:K7"/>
    <mergeCell ref="B2:O2"/>
    <mergeCell ref="B4:G4"/>
    <mergeCell ref="I4:O4"/>
    <mergeCell ref="I5:K5"/>
    <mergeCell ref="I6:K6"/>
    <mergeCell ref="M24:O24"/>
    <mergeCell ref="I8:K8"/>
    <mergeCell ref="B9:G9"/>
    <mergeCell ref="B11:O11"/>
    <mergeCell ref="B12:K13"/>
    <mergeCell ref="B15:B19"/>
    <mergeCell ref="C15:E18"/>
    <mergeCell ref="F15:I18"/>
    <mergeCell ref="J15:O15"/>
    <mergeCell ref="J16:L17"/>
    <mergeCell ref="J18:O18"/>
    <mergeCell ref="M19:O19"/>
    <mergeCell ref="M20:O20"/>
    <mergeCell ref="M21:O21"/>
    <mergeCell ref="M22:O22"/>
    <mergeCell ref="M23:O23"/>
    <mergeCell ref="D43:G43"/>
    <mergeCell ref="K43:M43"/>
    <mergeCell ref="M25:O25"/>
    <mergeCell ref="C27:O27"/>
    <mergeCell ref="C28:O28"/>
    <mergeCell ref="C29:O29"/>
    <mergeCell ref="C30:O30"/>
    <mergeCell ref="D42:F42"/>
    <mergeCell ref="K42:M42"/>
  </mergeCells>
  <dataValidations count="1">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s>
  <printOptions horizontalCentered="1"/>
  <pageMargins left="0.23622047244094491" right="0.23622047244094491" top="0.74803149606299213" bottom="0.74803149606299213" header="0.31496062992125984" footer="0.31496062992125984"/>
  <pageSetup paperSize="9" scale="66" orientation="landscape" r:id="rId1"/>
  <headerFooter alignWithMargins="0">
    <oddHeader>&amp;R&amp;9Załącznik nr 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44"/>
  <sheetViews>
    <sheetView tabSelected="1" topLeftCell="D7" zoomScale="70" zoomScaleNormal="70" workbookViewId="0">
      <selection activeCell="AA19" sqref="AA19"/>
    </sheetView>
  </sheetViews>
  <sheetFormatPr defaultRowHeight="13.2"/>
  <cols>
    <col min="1" max="1" width="1.59765625" style="22" customWidth="1"/>
    <col min="2" max="2" width="4.19921875" style="22" customWidth="1"/>
    <col min="3" max="3" width="14.5" style="62" customWidth="1"/>
    <col min="4" max="4" width="15.69921875" style="22" customWidth="1"/>
    <col min="5" max="7" width="15" style="22" customWidth="1"/>
    <col min="8" max="8" width="14.69921875" style="22" customWidth="1"/>
    <col min="9" max="10" width="15" style="22" customWidth="1"/>
    <col min="11" max="11" width="14.69921875" style="22" customWidth="1"/>
    <col min="12" max="12" width="13.19921875" style="22" customWidth="1"/>
    <col min="13" max="14" width="8.19921875" style="22" customWidth="1"/>
    <col min="15" max="15" width="0.59765625" style="22" customWidth="1"/>
    <col min="16" max="257" width="8.796875" style="22"/>
    <col min="258" max="258" width="4.19921875" style="22" customWidth="1"/>
    <col min="259" max="259" width="14.5" style="22" customWidth="1"/>
    <col min="260" max="260" width="14.69921875" style="22" customWidth="1"/>
    <col min="261" max="263" width="15" style="22" customWidth="1"/>
    <col min="264" max="264" width="14.69921875" style="22" customWidth="1"/>
    <col min="265" max="266" width="15" style="22" customWidth="1"/>
    <col min="267" max="267" width="14.69921875" style="22" customWidth="1"/>
    <col min="268" max="268" width="13.19921875" style="22" customWidth="1"/>
    <col min="269" max="270" width="8.19921875" style="22" customWidth="1"/>
    <col min="271" max="271" width="0.59765625" style="22" customWidth="1"/>
    <col min="272" max="513" width="8.796875" style="22"/>
    <col min="514" max="514" width="4.19921875" style="22" customWidth="1"/>
    <col min="515" max="515" width="14.5" style="22" customWidth="1"/>
    <col min="516" max="516" width="14.69921875" style="22" customWidth="1"/>
    <col min="517" max="519" width="15" style="22" customWidth="1"/>
    <col min="520" max="520" width="14.69921875" style="22" customWidth="1"/>
    <col min="521" max="522" width="15" style="22" customWidth="1"/>
    <col min="523" max="523" width="14.69921875" style="22" customWidth="1"/>
    <col min="524" max="524" width="13.19921875" style="22" customWidth="1"/>
    <col min="525" max="526" width="8.19921875" style="22" customWidth="1"/>
    <col min="527" max="527" width="0.59765625" style="22" customWidth="1"/>
    <col min="528" max="769" width="8.796875" style="22"/>
    <col min="770" max="770" width="4.19921875" style="22" customWidth="1"/>
    <col min="771" max="771" width="14.5" style="22" customWidth="1"/>
    <col min="772" max="772" width="14.69921875" style="22" customWidth="1"/>
    <col min="773" max="775" width="15" style="22" customWidth="1"/>
    <col min="776" max="776" width="14.69921875" style="22" customWidth="1"/>
    <col min="777" max="778" width="15" style="22" customWidth="1"/>
    <col min="779" max="779" width="14.69921875" style="22" customWidth="1"/>
    <col min="780" max="780" width="13.19921875" style="22" customWidth="1"/>
    <col min="781" max="782" width="8.19921875" style="22" customWidth="1"/>
    <col min="783" max="783" width="0.59765625" style="22" customWidth="1"/>
    <col min="784" max="1025" width="8.796875" style="22"/>
    <col min="1026" max="1026" width="4.19921875" style="22" customWidth="1"/>
    <col min="1027" max="1027" width="14.5" style="22" customWidth="1"/>
    <col min="1028" max="1028" width="14.69921875" style="22" customWidth="1"/>
    <col min="1029" max="1031" width="15" style="22" customWidth="1"/>
    <col min="1032" max="1032" width="14.69921875" style="22" customWidth="1"/>
    <col min="1033" max="1034" width="15" style="22" customWidth="1"/>
    <col min="1035" max="1035" width="14.69921875" style="22" customWidth="1"/>
    <col min="1036" max="1036" width="13.19921875" style="22" customWidth="1"/>
    <col min="1037" max="1038" width="8.19921875" style="22" customWidth="1"/>
    <col min="1039" max="1039" width="0.59765625" style="22" customWidth="1"/>
    <col min="1040" max="1281" width="8.796875" style="22"/>
    <col min="1282" max="1282" width="4.19921875" style="22" customWidth="1"/>
    <col min="1283" max="1283" width="14.5" style="22" customWidth="1"/>
    <col min="1284" max="1284" width="14.69921875" style="22" customWidth="1"/>
    <col min="1285" max="1287" width="15" style="22" customWidth="1"/>
    <col min="1288" max="1288" width="14.69921875" style="22" customWidth="1"/>
    <col min="1289" max="1290" width="15" style="22" customWidth="1"/>
    <col min="1291" max="1291" width="14.69921875" style="22" customWidth="1"/>
    <col min="1292" max="1292" width="13.19921875" style="22" customWidth="1"/>
    <col min="1293" max="1294" width="8.19921875" style="22" customWidth="1"/>
    <col min="1295" max="1295" width="0.59765625" style="22" customWidth="1"/>
    <col min="1296" max="1537" width="8.796875" style="22"/>
    <col min="1538" max="1538" width="4.19921875" style="22" customWidth="1"/>
    <col min="1539" max="1539" width="14.5" style="22" customWidth="1"/>
    <col min="1540" max="1540" width="14.69921875" style="22" customWidth="1"/>
    <col min="1541" max="1543" width="15" style="22" customWidth="1"/>
    <col min="1544" max="1544" width="14.69921875" style="22" customWidth="1"/>
    <col min="1545" max="1546" width="15" style="22" customWidth="1"/>
    <col min="1547" max="1547" width="14.69921875" style="22" customWidth="1"/>
    <col min="1548" max="1548" width="13.19921875" style="22" customWidth="1"/>
    <col min="1549" max="1550" width="8.19921875" style="22" customWidth="1"/>
    <col min="1551" max="1551" width="0.59765625" style="22" customWidth="1"/>
    <col min="1552" max="1793" width="8.796875" style="22"/>
    <col min="1794" max="1794" width="4.19921875" style="22" customWidth="1"/>
    <col min="1795" max="1795" width="14.5" style="22" customWidth="1"/>
    <col min="1796" max="1796" width="14.69921875" style="22" customWidth="1"/>
    <col min="1797" max="1799" width="15" style="22" customWidth="1"/>
    <col min="1800" max="1800" width="14.69921875" style="22" customWidth="1"/>
    <col min="1801" max="1802" width="15" style="22" customWidth="1"/>
    <col min="1803" max="1803" width="14.69921875" style="22" customWidth="1"/>
    <col min="1804" max="1804" width="13.19921875" style="22" customWidth="1"/>
    <col min="1805" max="1806" width="8.19921875" style="22" customWidth="1"/>
    <col min="1807" max="1807" width="0.59765625" style="22" customWidth="1"/>
    <col min="1808" max="2049" width="8.796875" style="22"/>
    <col min="2050" max="2050" width="4.19921875" style="22" customWidth="1"/>
    <col min="2051" max="2051" width="14.5" style="22" customWidth="1"/>
    <col min="2052" max="2052" width="14.69921875" style="22" customWidth="1"/>
    <col min="2053" max="2055" width="15" style="22" customWidth="1"/>
    <col min="2056" max="2056" width="14.69921875" style="22" customWidth="1"/>
    <col min="2057" max="2058" width="15" style="22" customWidth="1"/>
    <col min="2059" max="2059" width="14.69921875" style="22" customWidth="1"/>
    <col min="2060" max="2060" width="13.19921875" style="22" customWidth="1"/>
    <col min="2061" max="2062" width="8.19921875" style="22" customWidth="1"/>
    <col min="2063" max="2063" width="0.59765625" style="22" customWidth="1"/>
    <col min="2064" max="2305" width="8.796875" style="22"/>
    <col min="2306" max="2306" width="4.19921875" style="22" customWidth="1"/>
    <col min="2307" max="2307" width="14.5" style="22" customWidth="1"/>
    <col min="2308" max="2308" width="14.69921875" style="22" customWidth="1"/>
    <col min="2309" max="2311" width="15" style="22" customWidth="1"/>
    <col min="2312" max="2312" width="14.69921875" style="22" customWidth="1"/>
    <col min="2313" max="2314" width="15" style="22" customWidth="1"/>
    <col min="2315" max="2315" width="14.69921875" style="22" customWidth="1"/>
    <col min="2316" max="2316" width="13.19921875" style="22" customWidth="1"/>
    <col min="2317" max="2318" width="8.19921875" style="22" customWidth="1"/>
    <col min="2319" max="2319" width="0.59765625" style="22" customWidth="1"/>
    <col min="2320" max="2561" width="8.796875" style="22"/>
    <col min="2562" max="2562" width="4.19921875" style="22" customWidth="1"/>
    <col min="2563" max="2563" width="14.5" style="22" customWidth="1"/>
    <col min="2564" max="2564" width="14.69921875" style="22" customWidth="1"/>
    <col min="2565" max="2567" width="15" style="22" customWidth="1"/>
    <col min="2568" max="2568" width="14.69921875" style="22" customWidth="1"/>
    <col min="2569" max="2570" width="15" style="22" customWidth="1"/>
    <col min="2571" max="2571" width="14.69921875" style="22" customWidth="1"/>
    <col min="2572" max="2572" width="13.19921875" style="22" customWidth="1"/>
    <col min="2573" max="2574" width="8.19921875" style="22" customWidth="1"/>
    <col min="2575" max="2575" width="0.59765625" style="22" customWidth="1"/>
    <col min="2576" max="2817" width="8.796875" style="22"/>
    <col min="2818" max="2818" width="4.19921875" style="22" customWidth="1"/>
    <col min="2819" max="2819" width="14.5" style="22" customWidth="1"/>
    <col min="2820" max="2820" width="14.69921875" style="22" customWidth="1"/>
    <col min="2821" max="2823" width="15" style="22" customWidth="1"/>
    <col min="2824" max="2824" width="14.69921875" style="22" customWidth="1"/>
    <col min="2825" max="2826" width="15" style="22" customWidth="1"/>
    <col min="2827" max="2827" width="14.69921875" style="22" customWidth="1"/>
    <col min="2828" max="2828" width="13.19921875" style="22" customWidth="1"/>
    <col min="2829" max="2830" width="8.19921875" style="22" customWidth="1"/>
    <col min="2831" max="2831" width="0.59765625" style="22" customWidth="1"/>
    <col min="2832" max="3073" width="8.796875" style="22"/>
    <col min="3074" max="3074" width="4.19921875" style="22" customWidth="1"/>
    <col min="3075" max="3075" width="14.5" style="22" customWidth="1"/>
    <col min="3076" max="3076" width="14.69921875" style="22" customWidth="1"/>
    <col min="3077" max="3079" width="15" style="22" customWidth="1"/>
    <col min="3080" max="3080" width="14.69921875" style="22" customWidth="1"/>
    <col min="3081" max="3082" width="15" style="22" customWidth="1"/>
    <col min="3083" max="3083" width="14.69921875" style="22" customWidth="1"/>
    <col min="3084" max="3084" width="13.19921875" style="22" customWidth="1"/>
    <col min="3085" max="3086" width="8.19921875" style="22" customWidth="1"/>
    <col min="3087" max="3087" width="0.59765625" style="22" customWidth="1"/>
    <col min="3088" max="3329" width="8.796875" style="22"/>
    <col min="3330" max="3330" width="4.19921875" style="22" customWidth="1"/>
    <col min="3331" max="3331" width="14.5" style="22" customWidth="1"/>
    <col min="3332" max="3332" width="14.69921875" style="22" customWidth="1"/>
    <col min="3333" max="3335" width="15" style="22" customWidth="1"/>
    <col min="3336" max="3336" width="14.69921875" style="22" customWidth="1"/>
    <col min="3337" max="3338" width="15" style="22" customWidth="1"/>
    <col min="3339" max="3339" width="14.69921875" style="22" customWidth="1"/>
    <col min="3340" max="3340" width="13.19921875" style="22" customWidth="1"/>
    <col min="3341" max="3342" width="8.19921875" style="22" customWidth="1"/>
    <col min="3343" max="3343" width="0.59765625" style="22" customWidth="1"/>
    <col min="3344" max="3585" width="8.796875" style="22"/>
    <col min="3586" max="3586" width="4.19921875" style="22" customWidth="1"/>
    <col min="3587" max="3587" width="14.5" style="22" customWidth="1"/>
    <col min="3588" max="3588" width="14.69921875" style="22" customWidth="1"/>
    <col min="3589" max="3591" width="15" style="22" customWidth="1"/>
    <col min="3592" max="3592" width="14.69921875" style="22" customWidth="1"/>
    <col min="3593" max="3594" width="15" style="22" customWidth="1"/>
    <col min="3595" max="3595" width="14.69921875" style="22" customWidth="1"/>
    <col min="3596" max="3596" width="13.19921875" style="22" customWidth="1"/>
    <col min="3597" max="3598" width="8.19921875" style="22" customWidth="1"/>
    <col min="3599" max="3599" width="0.59765625" style="22" customWidth="1"/>
    <col min="3600" max="3841" width="8.796875" style="22"/>
    <col min="3842" max="3842" width="4.19921875" style="22" customWidth="1"/>
    <col min="3843" max="3843" width="14.5" style="22" customWidth="1"/>
    <col min="3844" max="3844" width="14.69921875" style="22" customWidth="1"/>
    <col min="3845" max="3847" width="15" style="22" customWidth="1"/>
    <col min="3848" max="3848" width="14.69921875" style="22" customWidth="1"/>
    <col min="3849" max="3850" width="15" style="22" customWidth="1"/>
    <col min="3851" max="3851" width="14.69921875" style="22" customWidth="1"/>
    <col min="3852" max="3852" width="13.19921875" style="22" customWidth="1"/>
    <col min="3853" max="3854" width="8.19921875" style="22" customWidth="1"/>
    <col min="3855" max="3855" width="0.59765625" style="22" customWidth="1"/>
    <col min="3856" max="4097" width="8.796875" style="22"/>
    <col min="4098" max="4098" width="4.19921875" style="22" customWidth="1"/>
    <col min="4099" max="4099" width="14.5" style="22" customWidth="1"/>
    <col min="4100" max="4100" width="14.69921875" style="22" customWidth="1"/>
    <col min="4101" max="4103" width="15" style="22" customWidth="1"/>
    <col min="4104" max="4104" width="14.69921875" style="22" customWidth="1"/>
    <col min="4105" max="4106" width="15" style="22" customWidth="1"/>
    <col min="4107" max="4107" width="14.69921875" style="22" customWidth="1"/>
    <col min="4108" max="4108" width="13.19921875" style="22" customWidth="1"/>
    <col min="4109" max="4110" width="8.19921875" style="22" customWidth="1"/>
    <col min="4111" max="4111" width="0.59765625" style="22" customWidth="1"/>
    <col min="4112" max="4353" width="8.796875" style="22"/>
    <col min="4354" max="4354" width="4.19921875" style="22" customWidth="1"/>
    <col min="4355" max="4355" width="14.5" style="22" customWidth="1"/>
    <col min="4356" max="4356" width="14.69921875" style="22" customWidth="1"/>
    <col min="4357" max="4359" width="15" style="22" customWidth="1"/>
    <col min="4360" max="4360" width="14.69921875" style="22" customWidth="1"/>
    <col min="4361" max="4362" width="15" style="22" customWidth="1"/>
    <col min="4363" max="4363" width="14.69921875" style="22" customWidth="1"/>
    <col min="4364" max="4364" width="13.19921875" style="22" customWidth="1"/>
    <col min="4365" max="4366" width="8.19921875" style="22" customWidth="1"/>
    <col min="4367" max="4367" width="0.59765625" style="22" customWidth="1"/>
    <col min="4368" max="4609" width="8.796875" style="22"/>
    <col min="4610" max="4610" width="4.19921875" style="22" customWidth="1"/>
    <col min="4611" max="4611" width="14.5" style="22" customWidth="1"/>
    <col min="4612" max="4612" width="14.69921875" style="22" customWidth="1"/>
    <col min="4613" max="4615" width="15" style="22" customWidth="1"/>
    <col min="4616" max="4616" width="14.69921875" style="22" customWidth="1"/>
    <col min="4617" max="4618" width="15" style="22" customWidth="1"/>
    <col min="4619" max="4619" width="14.69921875" style="22" customWidth="1"/>
    <col min="4620" max="4620" width="13.19921875" style="22" customWidth="1"/>
    <col min="4621" max="4622" width="8.19921875" style="22" customWidth="1"/>
    <col min="4623" max="4623" width="0.59765625" style="22" customWidth="1"/>
    <col min="4624" max="4865" width="8.796875" style="22"/>
    <col min="4866" max="4866" width="4.19921875" style="22" customWidth="1"/>
    <col min="4867" max="4867" width="14.5" style="22" customWidth="1"/>
    <col min="4868" max="4868" width="14.69921875" style="22" customWidth="1"/>
    <col min="4869" max="4871" width="15" style="22" customWidth="1"/>
    <col min="4872" max="4872" width="14.69921875" style="22" customWidth="1"/>
    <col min="4873" max="4874" width="15" style="22" customWidth="1"/>
    <col min="4875" max="4875" width="14.69921875" style="22" customWidth="1"/>
    <col min="4876" max="4876" width="13.19921875" style="22" customWidth="1"/>
    <col min="4877" max="4878" width="8.19921875" style="22" customWidth="1"/>
    <col min="4879" max="4879" width="0.59765625" style="22" customWidth="1"/>
    <col min="4880" max="5121" width="8.796875" style="22"/>
    <col min="5122" max="5122" width="4.19921875" style="22" customWidth="1"/>
    <col min="5123" max="5123" width="14.5" style="22" customWidth="1"/>
    <col min="5124" max="5124" width="14.69921875" style="22" customWidth="1"/>
    <col min="5125" max="5127" width="15" style="22" customWidth="1"/>
    <col min="5128" max="5128" width="14.69921875" style="22" customWidth="1"/>
    <col min="5129" max="5130" width="15" style="22" customWidth="1"/>
    <col min="5131" max="5131" width="14.69921875" style="22" customWidth="1"/>
    <col min="5132" max="5132" width="13.19921875" style="22" customWidth="1"/>
    <col min="5133" max="5134" width="8.19921875" style="22" customWidth="1"/>
    <col min="5135" max="5135" width="0.59765625" style="22" customWidth="1"/>
    <col min="5136" max="5377" width="8.796875" style="22"/>
    <col min="5378" max="5378" width="4.19921875" style="22" customWidth="1"/>
    <col min="5379" max="5379" width="14.5" style="22" customWidth="1"/>
    <col min="5380" max="5380" width="14.69921875" style="22" customWidth="1"/>
    <col min="5381" max="5383" width="15" style="22" customWidth="1"/>
    <col min="5384" max="5384" width="14.69921875" style="22" customWidth="1"/>
    <col min="5385" max="5386" width="15" style="22" customWidth="1"/>
    <col min="5387" max="5387" width="14.69921875" style="22" customWidth="1"/>
    <col min="5388" max="5388" width="13.19921875" style="22" customWidth="1"/>
    <col min="5389" max="5390" width="8.19921875" style="22" customWidth="1"/>
    <col min="5391" max="5391" width="0.59765625" style="22" customWidth="1"/>
    <col min="5392" max="5633" width="8.796875" style="22"/>
    <col min="5634" max="5634" width="4.19921875" style="22" customWidth="1"/>
    <col min="5635" max="5635" width="14.5" style="22" customWidth="1"/>
    <col min="5636" max="5636" width="14.69921875" style="22" customWidth="1"/>
    <col min="5637" max="5639" width="15" style="22" customWidth="1"/>
    <col min="5640" max="5640" width="14.69921875" style="22" customWidth="1"/>
    <col min="5641" max="5642" width="15" style="22" customWidth="1"/>
    <col min="5643" max="5643" width="14.69921875" style="22" customWidth="1"/>
    <col min="5644" max="5644" width="13.19921875" style="22" customWidth="1"/>
    <col min="5645" max="5646" width="8.19921875" style="22" customWidth="1"/>
    <col min="5647" max="5647" width="0.59765625" style="22" customWidth="1"/>
    <col min="5648" max="5889" width="8.796875" style="22"/>
    <col min="5890" max="5890" width="4.19921875" style="22" customWidth="1"/>
    <col min="5891" max="5891" width="14.5" style="22" customWidth="1"/>
    <col min="5892" max="5892" width="14.69921875" style="22" customWidth="1"/>
    <col min="5893" max="5895" width="15" style="22" customWidth="1"/>
    <col min="5896" max="5896" width="14.69921875" style="22" customWidth="1"/>
    <col min="5897" max="5898" width="15" style="22" customWidth="1"/>
    <col min="5899" max="5899" width="14.69921875" style="22" customWidth="1"/>
    <col min="5900" max="5900" width="13.19921875" style="22" customWidth="1"/>
    <col min="5901" max="5902" width="8.19921875" style="22" customWidth="1"/>
    <col min="5903" max="5903" width="0.59765625" style="22" customWidth="1"/>
    <col min="5904" max="6145" width="8.796875" style="22"/>
    <col min="6146" max="6146" width="4.19921875" style="22" customWidth="1"/>
    <col min="6147" max="6147" width="14.5" style="22" customWidth="1"/>
    <col min="6148" max="6148" width="14.69921875" style="22" customWidth="1"/>
    <col min="6149" max="6151" width="15" style="22" customWidth="1"/>
    <col min="6152" max="6152" width="14.69921875" style="22" customWidth="1"/>
    <col min="6153" max="6154" width="15" style="22" customWidth="1"/>
    <col min="6155" max="6155" width="14.69921875" style="22" customWidth="1"/>
    <col min="6156" max="6156" width="13.19921875" style="22" customWidth="1"/>
    <col min="6157" max="6158" width="8.19921875" style="22" customWidth="1"/>
    <col min="6159" max="6159" width="0.59765625" style="22" customWidth="1"/>
    <col min="6160" max="6401" width="8.796875" style="22"/>
    <col min="6402" max="6402" width="4.19921875" style="22" customWidth="1"/>
    <col min="6403" max="6403" width="14.5" style="22" customWidth="1"/>
    <col min="6404" max="6404" width="14.69921875" style="22" customWidth="1"/>
    <col min="6405" max="6407" width="15" style="22" customWidth="1"/>
    <col min="6408" max="6408" width="14.69921875" style="22" customWidth="1"/>
    <col min="6409" max="6410" width="15" style="22" customWidth="1"/>
    <col min="6411" max="6411" width="14.69921875" style="22" customWidth="1"/>
    <col min="6412" max="6412" width="13.19921875" style="22" customWidth="1"/>
    <col min="6413" max="6414" width="8.19921875" style="22" customWidth="1"/>
    <col min="6415" max="6415" width="0.59765625" style="22" customWidth="1"/>
    <col min="6416" max="6657" width="8.796875" style="22"/>
    <col min="6658" max="6658" width="4.19921875" style="22" customWidth="1"/>
    <col min="6659" max="6659" width="14.5" style="22" customWidth="1"/>
    <col min="6660" max="6660" width="14.69921875" style="22" customWidth="1"/>
    <col min="6661" max="6663" width="15" style="22" customWidth="1"/>
    <col min="6664" max="6664" width="14.69921875" style="22" customWidth="1"/>
    <col min="6665" max="6666" width="15" style="22" customWidth="1"/>
    <col min="6667" max="6667" width="14.69921875" style="22" customWidth="1"/>
    <col min="6668" max="6668" width="13.19921875" style="22" customWidth="1"/>
    <col min="6669" max="6670" width="8.19921875" style="22" customWidth="1"/>
    <col min="6671" max="6671" width="0.59765625" style="22" customWidth="1"/>
    <col min="6672" max="6913" width="8.796875" style="22"/>
    <col min="6914" max="6914" width="4.19921875" style="22" customWidth="1"/>
    <col min="6915" max="6915" width="14.5" style="22" customWidth="1"/>
    <col min="6916" max="6916" width="14.69921875" style="22" customWidth="1"/>
    <col min="6917" max="6919" width="15" style="22" customWidth="1"/>
    <col min="6920" max="6920" width="14.69921875" style="22" customWidth="1"/>
    <col min="6921" max="6922" width="15" style="22" customWidth="1"/>
    <col min="6923" max="6923" width="14.69921875" style="22" customWidth="1"/>
    <col min="6924" max="6924" width="13.19921875" style="22" customWidth="1"/>
    <col min="6925" max="6926" width="8.19921875" style="22" customWidth="1"/>
    <col min="6927" max="6927" width="0.59765625" style="22" customWidth="1"/>
    <col min="6928" max="7169" width="8.796875" style="22"/>
    <col min="7170" max="7170" width="4.19921875" style="22" customWidth="1"/>
    <col min="7171" max="7171" width="14.5" style="22" customWidth="1"/>
    <col min="7172" max="7172" width="14.69921875" style="22" customWidth="1"/>
    <col min="7173" max="7175" width="15" style="22" customWidth="1"/>
    <col min="7176" max="7176" width="14.69921875" style="22" customWidth="1"/>
    <col min="7177" max="7178" width="15" style="22" customWidth="1"/>
    <col min="7179" max="7179" width="14.69921875" style="22" customWidth="1"/>
    <col min="7180" max="7180" width="13.19921875" style="22" customWidth="1"/>
    <col min="7181" max="7182" width="8.19921875" style="22" customWidth="1"/>
    <col min="7183" max="7183" width="0.59765625" style="22" customWidth="1"/>
    <col min="7184" max="7425" width="8.796875" style="22"/>
    <col min="7426" max="7426" width="4.19921875" style="22" customWidth="1"/>
    <col min="7427" max="7427" width="14.5" style="22" customWidth="1"/>
    <col min="7428" max="7428" width="14.69921875" style="22" customWidth="1"/>
    <col min="7429" max="7431" width="15" style="22" customWidth="1"/>
    <col min="7432" max="7432" width="14.69921875" style="22" customWidth="1"/>
    <col min="7433" max="7434" width="15" style="22" customWidth="1"/>
    <col min="7435" max="7435" width="14.69921875" style="22" customWidth="1"/>
    <col min="7436" max="7436" width="13.19921875" style="22" customWidth="1"/>
    <col min="7437" max="7438" width="8.19921875" style="22" customWidth="1"/>
    <col min="7439" max="7439" width="0.59765625" style="22" customWidth="1"/>
    <col min="7440" max="7681" width="8.796875" style="22"/>
    <col min="7682" max="7682" width="4.19921875" style="22" customWidth="1"/>
    <col min="7683" max="7683" width="14.5" style="22" customWidth="1"/>
    <col min="7684" max="7684" width="14.69921875" style="22" customWidth="1"/>
    <col min="7685" max="7687" width="15" style="22" customWidth="1"/>
    <col min="7688" max="7688" width="14.69921875" style="22" customWidth="1"/>
    <col min="7689" max="7690" width="15" style="22" customWidth="1"/>
    <col min="7691" max="7691" width="14.69921875" style="22" customWidth="1"/>
    <col min="7692" max="7692" width="13.19921875" style="22" customWidth="1"/>
    <col min="7693" max="7694" width="8.19921875" style="22" customWidth="1"/>
    <col min="7695" max="7695" width="0.59765625" style="22" customWidth="1"/>
    <col min="7696" max="7937" width="8.796875" style="22"/>
    <col min="7938" max="7938" width="4.19921875" style="22" customWidth="1"/>
    <col min="7939" max="7939" width="14.5" style="22" customWidth="1"/>
    <col min="7940" max="7940" width="14.69921875" style="22" customWidth="1"/>
    <col min="7941" max="7943" width="15" style="22" customWidth="1"/>
    <col min="7944" max="7944" width="14.69921875" style="22" customWidth="1"/>
    <col min="7945" max="7946" width="15" style="22" customWidth="1"/>
    <col min="7947" max="7947" width="14.69921875" style="22" customWidth="1"/>
    <col min="7948" max="7948" width="13.19921875" style="22" customWidth="1"/>
    <col min="7949" max="7950" width="8.19921875" style="22" customWidth="1"/>
    <col min="7951" max="7951" width="0.59765625" style="22" customWidth="1"/>
    <col min="7952" max="8193" width="8.796875" style="22"/>
    <col min="8194" max="8194" width="4.19921875" style="22" customWidth="1"/>
    <col min="8195" max="8195" width="14.5" style="22" customWidth="1"/>
    <col min="8196" max="8196" width="14.69921875" style="22" customWidth="1"/>
    <col min="8197" max="8199" width="15" style="22" customWidth="1"/>
    <col min="8200" max="8200" width="14.69921875" style="22" customWidth="1"/>
    <col min="8201" max="8202" width="15" style="22" customWidth="1"/>
    <col min="8203" max="8203" width="14.69921875" style="22" customWidth="1"/>
    <col min="8204" max="8204" width="13.19921875" style="22" customWidth="1"/>
    <col min="8205" max="8206" width="8.19921875" style="22" customWidth="1"/>
    <col min="8207" max="8207" width="0.59765625" style="22" customWidth="1"/>
    <col min="8208" max="8449" width="8.796875" style="22"/>
    <col min="8450" max="8450" width="4.19921875" style="22" customWidth="1"/>
    <col min="8451" max="8451" width="14.5" style="22" customWidth="1"/>
    <col min="8452" max="8452" width="14.69921875" style="22" customWidth="1"/>
    <col min="8453" max="8455" width="15" style="22" customWidth="1"/>
    <col min="8456" max="8456" width="14.69921875" style="22" customWidth="1"/>
    <col min="8457" max="8458" width="15" style="22" customWidth="1"/>
    <col min="8459" max="8459" width="14.69921875" style="22" customWidth="1"/>
    <col min="8460" max="8460" width="13.19921875" style="22" customWidth="1"/>
    <col min="8461" max="8462" width="8.19921875" style="22" customWidth="1"/>
    <col min="8463" max="8463" width="0.59765625" style="22" customWidth="1"/>
    <col min="8464" max="8705" width="8.796875" style="22"/>
    <col min="8706" max="8706" width="4.19921875" style="22" customWidth="1"/>
    <col min="8707" max="8707" width="14.5" style="22" customWidth="1"/>
    <col min="8708" max="8708" width="14.69921875" style="22" customWidth="1"/>
    <col min="8709" max="8711" width="15" style="22" customWidth="1"/>
    <col min="8712" max="8712" width="14.69921875" style="22" customWidth="1"/>
    <col min="8713" max="8714" width="15" style="22" customWidth="1"/>
    <col min="8715" max="8715" width="14.69921875" style="22" customWidth="1"/>
    <col min="8716" max="8716" width="13.19921875" style="22" customWidth="1"/>
    <col min="8717" max="8718" width="8.19921875" style="22" customWidth="1"/>
    <col min="8719" max="8719" width="0.59765625" style="22" customWidth="1"/>
    <col min="8720" max="8961" width="8.796875" style="22"/>
    <col min="8962" max="8962" width="4.19921875" style="22" customWidth="1"/>
    <col min="8963" max="8963" width="14.5" style="22" customWidth="1"/>
    <col min="8964" max="8964" width="14.69921875" style="22" customWidth="1"/>
    <col min="8965" max="8967" width="15" style="22" customWidth="1"/>
    <col min="8968" max="8968" width="14.69921875" style="22" customWidth="1"/>
    <col min="8969" max="8970" width="15" style="22" customWidth="1"/>
    <col min="8971" max="8971" width="14.69921875" style="22" customWidth="1"/>
    <col min="8972" max="8972" width="13.19921875" style="22" customWidth="1"/>
    <col min="8973" max="8974" width="8.19921875" style="22" customWidth="1"/>
    <col min="8975" max="8975" width="0.59765625" style="22" customWidth="1"/>
    <col min="8976" max="9217" width="8.796875" style="22"/>
    <col min="9218" max="9218" width="4.19921875" style="22" customWidth="1"/>
    <col min="9219" max="9219" width="14.5" style="22" customWidth="1"/>
    <col min="9220" max="9220" width="14.69921875" style="22" customWidth="1"/>
    <col min="9221" max="9223" width="15" style="22" customWidth="1"/>
    <col min="9224" max="9224" width="14.69921875" style="22" customWidth="1"/>
    <col min="9225" max="9226" width="15" style="22" customWidth="1"/>
    <col min="9227" max="9227" width="14.69921875" style="22" customWidth="1"/>
    <col min="9228" max="9228" width="13.19921875" style="22" customWidth="1"/>
    <col min="9229" max="9230" width="8.19921875" style="22" customWidth="1"/>
    <col min="9231" max="9231" width="0.59765625" style="22" customWidth="1"/>
    <col min="9232" max="9473" width="8.796875" style="22"/>
    <col min="9474" max="9474" width="4.19921875" style="22" customWidth="1"/>
    <col min="9475" max="9475" width="14.5" style="22" customWidth="1"/>
    <col min="9476" max="9476" width="14.69921875" style="22" customWidth="1"/>
    <col min="9477" max="9479" width="15" style="22" customWidth="1"/>
    <col min="9480" max="9480" width="14.69921875" style="22" customWidth="1"/>
    <col min="9481" max="9482" width="15" style="22" customWidth="1"/>
    <col min="9483" max="9483" width="14.69921875" style="22" customWidth="1"/>
    <col min="9484" max="9484" width="13.19921875" style="22" customWidth="1"/>
    <col min="9485" max="9486" width="8.19921875" style="22" customWidth="1"/>
    <col min="9487" max="9487" width="0.59765625" style="22" customWidth="1"/>
    <col min="9488" max="9729" width="8.796875" style="22"/>
    <col min="9730" max="9730" width="4.19921875" style="22" customWidth="1"/>
    <col min="9731" max="9731" width="14.5" style="22" customWidth="1"/>
    <col min="9732" max="9732" width="14.69921875" style="22" customWidth="1"/>
    <col min="9733" max="9735" width="15" style="22" customWidth="1"/>
    <col min="9736" max="9736" width="14.69921875" style="22" customWidth="1"/>
    <col min="9737" max="9738" width="15" style="22" customWidth="1"/>
    <col min="9739" max="9739" width="14.69921875" style="22" customWidth="1"/>
    <col min="9740" max="9740" width="13.19921875" style="22" customWidth="1"/>
    <col min="9741" max="9742" width="8.19921875" style="22" customWidth="1"/>
    <col min="9743" max="9743" width="0.59765625" style="22" customWidth="1"/>
    <col min="9744" max="9985" width="8.796875" style="22"/>
    <col min="9986" max="9986" width="4.19921875" style="22" customWidth="1"/>
    <col min="9987" max="9987" width="14.5" style="22" customWidth="1"/>
    <col min="9988" max="9988" width="14.69921875" style="22" customWidth="1"/>
    <col min="9989" max="9991" width="15" style="22" customWidth="1"/>
    <col min="9992" max="9992" width="14.69921875" style="22" customWidth="1"/>
    <col min="9993" max="9994" width="15" style="22" customWidth="1"/>
    <col min="9995" max="9995" width="14.69921875" style="22" customWidth="1"/>
    <col min="9996" max="9996" width="13.19921875" style="22" customWidth="1"/>
    <col min="9997" max="9998" width="8.19921875" style="22" customWidth="1"/>
    <col min="9999" max="9999" width="0.59765625" style="22" customWidth="1"/>
    <col min="10000" max="10241" width="8.796875" style="22"/>
    <col min="10242" max="10242" width="4.19921875" style="22" customWidth="1"/>
    <col min="10243" max="10243" width="14.5" style="22" customWidth="1"/>
    <col min="10244" max="10244" width="14.69921875" style="22" customWidth="1"/>
    <col min="10245" max="10247" width="15" style="22" customWidth="1"/>
    <col min="10248" max="10248" width="14.69921875" style="22" customWidth="1"/>
    <col min="10249" max="10250" width="15" style="22" customWidth="1"/>
    <col min="10251" max="10251" width="14.69921875" style="22" customWidth="1"/>
    <col min="10252" max="10252" width="13.19921875" style="22" customWidth="1"/>
    <col min="10253" max="10254" width="8.19921875" style="22" customWidth="1"/>
    <col min="10255" max="10255" width="0.59765625" style="22" customWidth="1"/>
    <col min="10256" max="10497" width="8.796875" style="22"/>
    <col min="10498" max="10498" width="4.19921875" style="22" customWidth="1"/>
    <col min="10499" max="10499" width="14.5" style="22" customWidth="1"/>
    <col min="10500" max="10500" width="14.69921875" style="22" customWidth="1"/>
    <col min="10501" max="10503" width="15" style="22" customWidth="1"/>
    <col min="10504" max="10504" width="14.69921875" style="22" customWidth="1"/>
    <col min="10505" max="10506" width="15" style="22" customWidth="1"/>
    <col min="10507" max="10507" width="14.69921875" style="22" customWidth="1"/>
    <col min="10508" max="10508" width="13.19921875" style="22" customWidth="1"/>
    <col min="10509" max="10510" width="8.19921875" style="22" customWidth="1"/>
    <col min="10511" max="10511" width="0.59765625" style="22" customWidth="1"/>
    <col min="10512" max="10753" width="8.796875" style="22"/>
    <col min="10754" max="10754" width="4.19921875" style="22" customWidth="1"/>
    <col min="10755" max="10755" width="14.5" style="22" customWidth="1"/>
    <col min="10756" max="10756" width="14.69921875" style="22" customWidth="1"/>
    <col min="10757" max="10759" width="15" style="22" customWidth="1"/>
    <col min="10760" max="10760" width="14.69921875" style="22" customWidth="1"/>
    <col min="10761" max="10762" width="15" style="22" customWidth="1"/>
    <col min="10763" max="10763" width="14.69921875" style="22" customWidth="1"/>
    <col min="10764" max="10764" width="13.19921875" style="22" customWidth="1"/>
    <col min="10765" max="10766" width="8.19921875" style="22" customWidth="1"/>
    <col min="10767" max="10767" width="0.59765625" style="22" customWidth="1"/>
    <col min="10768" max="11009" width="8.796875" style="22"/>
    <col min="11010" max="11010" width="4.19921875" style="22" customWidth="1"/>
    <col min="11011" max="11011" width="14.5" style="22" customWidth="1"/>
    <col min="11012" max="11012" width="14.69921875" style="22" customWidth="1"/>
    <col min="11013" max="11015" width="15" style="22" customWidth="1"/>
    <col min="11016" max="11016" width="14.69921875" style="22" customWidth="1"/>
    <col min="11017" max="11018" width="15" style="22" customWidth="1"/>
    <col min="11019" max="11019" width="14.69921875" style="22" customWidth="1"/>
    <col min="11020" max="11020" width="13.19921875" style="22" customWidth="1"/>
    <col min="11021" max="11022" width="8.19921875" style="22" customWidth="1"/>
    <col min="11023" max="11023" width="0.59765625" style="22" customWidth="1"/>
    <col min="11024" max="11265" width="8.796875" style="22"/>
    <col min="11266" max="11266" width="4.19921875" style="22" customWidth="1"/>
    <col min="11267" max="11267" width="14.5" style="22" customWidth="1"/>
    <col min="11268" max="11268" width="14.69921875" style="22" customWidth="1"/>
    <col min="11269" max="11271" width="15" style="22" customWidth="1"/>
    <col min="11272" max="11272" width="14.69921875" style="22" customWidth="1"/>
    <col min="11273" max="11274" width="15" style="22" customWidth="1"/>
    <col min="11275" max="11275" width="14.69921875" style="22" customWidth="1"/>
    <col min="11276" max="11276" width="13.19921875" style="22" customWidth="1"/>
    <col min="11277" max="11278" width="8.19921875" style="22" customWidth="1"/>
    <col min="11279" max="11279" width="0.59765625" style="22" customWidth="1"/>
    <col min="11280" max="11521" width="8.796875" style="22"/>
    <col min="11522" max="11522" width="4.19921875" style="22" customWidth="1"/>
    <col min="11523" max="11523" width="14.5" style="22" customWidth="1"/>
    <col min="11524" max="11524" width="14.69921875" style="22" customWidth="1"/>
    <col min="11525" max="11527" width="15" style="22" customWidth="1"/>
    <col min="11528" max="11528" width="14.69921875" style="22" customWidth="1"/>
    <col min="11529" max="11530" width="15" style="22" customWidth="1"/>
    <col min="11531" max="11531" width="14.69921875" style="22" customWidth="1"/>
    <col min="11532" max="11532" width="13.19921875" style="22" customWidth="1"/>
    <col min="11533" max="11534" width="8.19921875" style="22" customWidth="1"/>
    <col min="11535" max="11535" width="0.59765625" style="22" customWidth="1"/>
    <col min="11536" max="11777" width="8.796875" style="22"/>
    <col min="11778" max="11778" width="4.19921875" style="22" customWidth="1"/>
    <col min="11779" max="11779" width="14.5" style="22" customWidth="1"/>
    <col min="11780" max="11780" width="14.69921875" style="22" customWidth="1"/>
    <col min="11781" max="11783" width="15" style="22" customWidth="1"/>
    <col min="11784" max="11784" width="14.69921875" style="22" customWidth="1"/>
    <col min="11785" max="11786" width="15" style="22" customWidth="1"/>
    <col min="11787" max="11787" width="14.69921875" style="22" customWidth="1"/>
    <col min="11788" max="11788" width="13.19921875" style="22" customWidth="1"/>
    <col min="11789" max="11790" width="8.19921875" style="22" customWidth="1"/>
    <col min="11791" max="11791" width="0.59765625" style="22" customWidth="1"/>
    <col min="11792" max="12033" width="8.796875" style="22"/>
    <col min="12034" max="12034" width="4.19921875" style="22" customWidth="1"/>
    <col min="12035" max="12035" width="14.5" style="22" customWidth="1"/>
    <col min="12036" max="12036" width="14.69921875" style="22" customWidth="1"/>
    <col min="12037" max="12039" width="15" style="22" customWidth="1"/>
    <col min="12040" max="12040" width="14.69921875" style="22" customWidth="1"/>
    <col min="12041" max="12042" width="15" style="22" customWidth="1"/>
    <col min="12043" max="12043" width="14.69921875" style="22" customWidth="1"/>
    <col min="12044" max="12044" width="13.19921875" style="22" customWidth="1"/>
    <col min="12045" max="12046" width="8.19921875" style="22" customWidth="1"/>
    <col min="12047" max="12047" width="0.59765625" style="22" customWidth="1"/>
    <col min="12048" max="12289" width="8.796875" style="22"/>
    <col min="12290" max="12290" width="4.19921875" style="22" customWidth="1"/>
    <col min="12291" max="12291" width="14.5" style="22" customWidth="1"/>
    <col min="12292" max="12292" width="14.69921875" style="22" customWidth="1"/>
    <col min="12293" max="12295" width="15" style="22" customWidth="1"/>
    <col min="12296" max="12296" width="14.69921875" style="22" customWidth="1"/>
    <col min="12297" max="12298" width="15" style="22" customWidth="1"/>
    <col min="12299" max="12299" width="14.69921875" style="22" customWidth="1"/>
    <col min="12300" max="12300" width="13.19921875" style="22" customWidth="1"/>
    <col min="12301" max="12302" width="8.19921875" style="22" customWidth="1"/>
    <col min="12303" max="12303" width="0.59765625" style="22" customWidth="1"/>
    <col min="12304" max="12545" width="8.796875" style="22"/>
    <col min="12546" max="12546" width="4.19921875" style="22" customWidth="1"/>
    <col min="12547" max="12547" width="14.5" style="22" customWidth="1"/>
    <col min="12548" max="12548" width="14.69921875" style="22" customWidth="1"/>
    <col min="12549" max="12551" width="15" style="22" customWidth="1"/>
    <col min="12552" max="12552" width="14.69921875" style="22" customWidth="1"/>
    <col min="12553" max="12554" width="15" style="22" customWidth="1"/>
    <col min="12555" max="12555" width="14.69921875" style="22" customWidth="1"/>
    <col min="12556" max="12556" width="13.19921875" style="22" customWidth="1"/>
    <col min="12557" max="12558" width="8.19921875" style="22" customWidth="1"/>
    <col min="12559" max="12559" width="0.59765625" style="22" customWidth="1"/>
    <col min="12560" max="12801" width="8.796875" style="22"/>
    <col min="12802" max="12802" width="4.19921875" style="22" customWidth="1"/>
    <col min="12803" max="12803" width="14.5" style="22" customWidth="1"/>
    <col min="12804" max="12804" width="14.69921875" style="22" customWidth="1"/>
    <col min="12805" max="12807" width="15" style="22" customWidth="1"/>
    <col min="12808" max="12808" width="14.69921875" style="22" customWidth="1"/>
    <col min="12809" max="12810" width="15" style="22" customWidth="1"/>
    <col min="12811" max="12811" width="14.69921875" style="22" customWidth="1"/>
    <col min="12812" max="12812" width="13.19921875" style="22" customWidth="1"/>
    <col min="12813" max="12814" width="8.19921875" style="22" customWidth="1"/>
    <col min="12815" max="12815" width="0.59765625" style="22" customWidth="1"/>
    <col min="12816" max="13057" width="8.796875" style="22"/>
    <col min="13058" max="13058" width="4.19921875" style="22" customWidth="1"/>
    <col min="13059" max="13059" width="14.5" style="22" customWidth="1"/>
    <col min="13060" max="13060" width="14.69921875" style="22" customWidth="1"/>
    <col min="13061" max="13063" width="15" style="22" customWidth="1"/>
    <col min="13064" max="13064" width="14.69921875" style="22" customWidth="1"/>
    <col min="13065" max="13066" width="15" style="22" customWidth="1"/>
    <col min="13067" max="13067" width="14.69921875" style="22" customWidth="1"/>
    <col min="13068" max="13068" width="13.19921875" style="22" customWidth="1"/>
    <col min="13069" max="13070" width="8.19921875" style="22" customWidth="1"/>
    <col min="13071" max="13071" width="0.59765625" style="22" customWidth="1"/>
    <col min="13072" max="13313" width="8.796875" style="22"/>
    <col min="13314" max="13314" width="4.19921875" style="22" customWidth="1"/>
    <col min="13315" max="13315" width="14.5" style="22" customWidth="1"/>
    <col min="13316" max="13316" width="14.69921875" style="22" customWidth="1"/>
    <col min="13317" max="13319" width="15" style="22" customWidth="1"/>
    <col min="13320" max="13320" width="14.69921875" style="22" customWidth="1"/>
    <col min="13321" max="13322" width="15" style="22" customWidth="1"/>
    <col min="13323" max="13323" width="14.69921875" style="22" customWidth="1"/>
    <col min="13324" max="13324" width="13.19921875" style="22" customWidth="1"/>
    <col min="13325" max="13326" width="8.19921875" style="22" customWidth="1"/>
    <col min="13327" max="13327" width="0.59765625" style="22" customWidth="1"/>
    <col min="13328" max="13569" width="8.796875" style="22"/>
    <col min="13570" max="13570" width="4.19921875" style="22" customWidth="1"/>
    <col min="13571" max="13571" width="14.5" style="22" customWidth="1"/>
    <col min="13572" max="13572" width="14.69921875" style="22" customWidth="1"/>
    <col min="13573" max="13575" width="15" style="22" customWidth="1"/>
    <col min="13576" max="13576" width="14.69921875" style="22" customWidth="1"/>
    <col min="13577" max="13578" width="15" style="22" customWidth="1"/>
    <col min="13579" max="13579" width="14.69921875" style="22" customWidth="1"/>
    <col min="13580" max="13580" width="13.19921875" style="22" customWidth="1"/>
    <col min="13581" max="13582" width="8.19921875" style="22" customWidth="1"/>
    <col min="13583" max="13583" width="0.59765625" style="22" customWidth="1"/>
    <col min="13584" max="13825" width="8.796875" style="22"/>
    <col min="13826" max="13826" width="4.19921875" style="22" customWidth="1"/>
    <col min="13827" max="13827" width="14.5" style="22" customWidth="1"/>
    <col min="13828" max="13828" width="14.69921875" style="22" customWidth="1"/>
    <col min="13829" max="13831" width="15" style="22" customWidth="1"/>
    <col min="13832" max="13832" width="14.69921875" style="22" customWidth="1"/>
    <col min="13833" max="13834" width="15" style="22" customWidth="1"/>
    <col min="13835" max="13835" width="14.69921875" style="22" customWidth="1"/>
    <col min="13836" max="13836" width="13.19921875" style="22" customWidth="1"/>
    <col min="13837" max="13838" width="8.19921875" style="22" customWidth="1"/>
    <col min="13839" max="13839" width="0.59765625" style="22" customWidth="1"/>
    <col min="13840" max="14081" width="8.796875" style="22"/>
    <col min="14082" max="14082" width="4.19921875" style="22" customWidth="1"/>
    <col min="14083" max="14083" width="14.5" style="22" customWidth="1"/>
    <col min="14084" max="14084" width="14.69921875" style="22" customWidth="1"/>
    <col min="14085" max="14087" width="15" style="22" customWidth="1"/>
    <col min="14088" max="14088" width="14.69921875" style="22" customWidth="1"/>
    <col min="14089" max="14090" width="15" style="22" customWidth="1"/>
    <col min="14091" max="14091" width="14.69921875" style="22" customWidth="1"/>
    <col min="14092" max="14092" width="13.19921875" style="22" customWidth="1"/>
    <col min="14093" max="14094" width="8.19921875" style="22" customWidth="1"/>
    <col min="14095" max="14095" width="0.59765625" style="22" customWidth="1"/>
    <col min="14096" max="14337" width="8.796875" style="22"/>
    <col min="14338" max="14338" width="4.19921875" style="22" customWidth="1"/>
    <col min="14339" max="14339" width="14.5" style="22" customWidth="1"/>
    <col min="14340" max="14340" width="14.69921875" style="22" customWidth="1"/>
    <col min="14341" max="14343" width="15" style="22" customWidth="1"/>
    <col min="14344" max="14344" width="14.69921875" style="22" customWidth="1"/>
    <col min="14345" max="14346" width="15" style="22" customWidth="1"/>
    <col min="14347" max="14347" width="14.69921875" style="22" customWidth="1"/>
    <col min="14348" max="14348" width="13.19921875" style="22" customWidth="1"/>
    <col min="14349" max="14350" width="8.19921875" style="22" customWidth="1"/>
    <col min="14351" max="14351" width="0.59765625" style="22" customWidth="1"/>
    <col min="14352" max="14593" width="8.796875" style="22"/>
    <col min="14594" max="14594" width="4.19921875" style="22" customWidth="1"/>
    <col min="14595" max="14595" width="14.5" style="22" customWidth="1"/>
    <col min="14596" max="14596" width="14.69921875" style="22" customWidth="1"/>
    <col min="14597" max="14599" width="15" style="22" customWidth="1"/>
    <col min="14600" max="14600" width="14.69921875" style="22" customWidth="1"/>
    <col min="14601" max="14602" width="15" style="22" customWidth="1"/>
    <col min="14603" max="14603" width="14.69921875" style="22" customWidth="1"/>
    <col min="14604" max="14604" width="13.19921875" style="22" customWidth="1"/>
    <col min="14605" max="14606" width="8.19921875" style="22" customWidth="1"/>
    <col min="14607" max="14607" width="0.59765625" style="22" customWidth="1"/>
    <col min="14608" max="14849" width="8.796875" style="22"/>
    <col min="14850" max="14850" width="4.19921875" style="22" customWidth="1"/>
    <col min="14851" max="14851" width="14.5" style="22" customWidth="1"/>
    <col min="14852" max="14852" width="14.69921875" style="22" customWidth="1"/>
    <col min="14853" max="14855" width="15" style="22" customWidth="1"/>
    <col min="14856" max="14856" width="14.69921875" style="22" customWidth="1"/>
    <col min="14857" max="14858" width="15" style="22" customWidth="1"/>
    <col min="14859" max="14859" width="14.69921875" style="22" customWidth="1"/>
    <col min="14860" max="14860" width="13.19921875" style="22" customWidth="1"/>
    <col min="14861" max="14862" width="8.19921875" style="22" customWidth="1"/>
    <col min="14863" max="14863" width="0.59765625" style="22" customWidth="1"/>
    <col min="14864" max="15105" width="8.796875" style="22"/>
    <col min="15106" max="15106" width="4.19921875" style="22" customWidth="1"/>
    <col min="15107" max="15107" width="14.5" style="22" customWidth="1"/>
    <col min="15108" max="15108" width="14.69921875" style="22" customWidth="1"/>
    <col min="15109" max="15111" width="15" style="22" customWidth="1"/>
    <col min="15112" max="15112" width="14.69921875" style="22" customWidth="1"/>
    <col min="15113" max="15114" width="15" style="22" customWidth="1"/>
    <col min="15115" max="15115" width="14.69921875" style="22" customWidth="1"/>
    <col min="15116" max="15116" width="13.19921875" style="22" customWidth="1"/>
    <col min="15117" max="15118" width="8.19921875" style="22" customWidth="1"/>
    <col min="15119" max="15119" width="0.59765625" style="22" customWidth="1"/>
    <col min="15120" max="15361" width="8.796875" style="22"/>
    <col min="15362" max="15362" width="4.19921875" style="22" customWidth="1"/>
    <col min="15363" max="15363" width="14.5" style="22" customWidth="1"/>
    <col min="15364" max="15364" width="14.69921875" style="22" customWidth="1"/>
    <col min="15365" max="15367" width="15" style="22" customWidth="1"/>
    <col min="15368" max="15368" width="14.69921875" style="22" customWidth="1"/>
    <col min="15369" max="15370" width="15" style="22" customWidth="1"/>
    <col min="15371" max="15371" width="14.69921875" style="22" customWidth="1"/>
    <col min="15372" max="15372" width="13.19921875" style="22" customWidth="1"/>
    <col min="15373" max="15374" width="8.19921875" style="22" customWidth="1"/>
    <col min="15375" max="15375" width="0.59765625" style="22" customWidth="1"/>
    <col min="15376" max="15617" width="8.796875" style="22"/>
    <col min="15618" max="15618" width="4.19921875" style="22" customWidth="1"/>
    <col min="15619" max="15619" width="14.5" style="22" customWidth="1"/>
    <col min="15620" max="15620" width="14.69921875" style="22" customWidth="1"/>
    <col min="15621" max="15623" width="15" style="22" customWidth="1"/>
    <col min="15624" max="15624" width="14.69921875" style="22" customWidth="1"/>
    <col min="15625" max="15626" width="15" style="22" customWidth="1"/>
    <col min="15627" max="15627" width="14.69921875" style="22" customWidth="1"/>
    <col min="15628" max="15628" width="13.19921875" style="22" customWidth="1"/>
    <col min="15629" max="15630" width="8.19921875" style="22" customWidth="1"/>
    <col min="15631" max="15631" width="0.59765625" style="22" customWidth="1"/>
    <col min="15632" max="15873" width="8.796875" style="22"/>
    <col min="15874" max="15874" width="4.19921875" style="22" customWidth="1"/>
    <col min="15875" max="15875" width="14.5" style="22" customWidth="1"/>
    <col min="15876" max="15876" width="14.69921875" style="22" customWidth="1"/>
    <col min="15877" max="15879" width="15" style="22" customWidth="1"/>
    <col min="15880" max="15880" width="14.69921875" style="22" customWidth="1"/>
    <col min="15881" max="15882" width="15" style="22" customWidth="1"/>
    <col min="15883" max="15883" width="14.69921875" style="22" customWidth="1"/>
    <col min="15884" max="15884" width="13.19921875" style="22" customWidth="1"/>
    <col min="15885" max="15886" width="8.19921875" style="22" customWidth="1"/>
    <col min="15887" max="15887" width="0.59765625" style="22" customWidth="1"/>
    <col min="15888" max="16129" width="8.796875" style="22"/>
    <col min="16130" max="16130" width="4.19921875" style="22" customWidth="1"/>
    <col min="16131" max="16131" width="14.5" style="22" customWidth="1"/>
    <col min="16132" max="16132" width="14.69921875" style="22" customWidth="1"/>
    <col min="16133" max="16135" width="15" style="22" customWidth="1"/>
    <col min="16136" max="16136" width="14.69921875" style="22" customWidth="1"/>
    <col min="16137" max="16138" width="15" style="22" customWidth="1"/>
    <col min="16139" max="16139" width="14.69921875" style="22" customWidth="1"/>
    <col min="16140" max="16140" width="13.19921875" style="22" customWidth="1"/>
    <col min="16141" max="16142" width="8.19921875" style="22" customWidth="1"/>
    <col min="16143" max="16143" width="0.59765625" style="22" customWidth="1"/>
    <col min="16144" max="16384" width="8.796875" style="22"/>
  </cols>
  <sheetData>
    <row r="2" spans="2:16" s="2" customFormat="1" ht="21.6" customHeight="1">
      <c r="B2" s="187" t="s">
        <v>55</v>
      </c>
      <c r="C2" s="188"/>
      <c r="D2" s="188"/>
      <c r="E2" s="188"/>
      <c r="F2" s="188"/>
      <c r="G2" s="188"/>
      <c r="H2" s="188"/>
      <c r="I2" s="188"/>
      <c r="J2" s="188"/>
      <c r="K2" s="188"/>
      <c r="L2" s="188"/>
      <c r="M2" s="188"/>
      <c r="N2" s="188"/>
      <c r="O2" s="189"/>
      <c r="P2" s="1"/>
    </row>
    <row r="3" spans="2:16" s="2" customFormat="1" ht="15.6" customHeight="1">
      <c r="B3" s="108"/>
      <c r="C3" s="109"/>
      <c r="D3" s="110"/>
      <c r="E3" s="110"/>
      <c r="F3" s="110"/>
      <c r="G3" s="110"/>
      <c r="H3" s="110"/>
      <c r="I3" s="111"/>
      <c r="J3" s="111"/>
      <c r="K3" s="112"/>
      <c r="L3" s="112"/>
      <c r="M3" s="112"/>
      <c r="N3" s="112"/>
      <c r="O3" s="113"/>
      <c r="P3" s="8"/>
    </row>
    <row r="4" spans="2:16" s="2" customFormat="1" ht="13.2" customHeight="1">
      <c r="B4" s="190" t="s">
        <v>56</v>
      </c>
      <c r="C4" s="191"/>
      <c r="D4" s="191"/>
      <c r="E4" s="191"/>
      <c r="F4" s="191"/>
      <c r="G4" s="191"/>
      <c r="H4" s="114"/>
      <c r="I4" s="192" t="s">
        <v>61</v>
      </c>
      <c r="J4" s="192"/>
      <c r="K4" s="192"/>
      <c r="L4" s="192"/>
      <c r="M4" s="192"/>
      <c r="N4" s="192"/>
      <c r="O4" s="193"/>
      <c r="P4" s="10"/>
    </row>
    <row r="5" spans="2:16" s="2" customFormat="1" ht="18.600000000000001" customHeight="1">
      <c r="B5" s="115"/>
      <c r="C5" s="116" t="s">
        <v>57</v>
      </c>
      <c r="D5" s="117"/>
      <c r="E5" s="117"/>
      <c r="F5" s="117"/>
      <c r="G5" s="110"/>
      <c r="H5" s="110"/>
      <c r="I5" s="182"/>
      <c r="J5" s="182"/>
      <c r="K5" s="182"/>
      <c r="L5" s="111"/>
      <c r="M5" s="111"/>
      <c r="N5" s="111"/>
      <c r="O5" s="118"/>
      <c r="P5" s="15"/>
    </row>
    <row r="6" spans="2:16" s="2" customFormat="1" ht="18.600000000000001" customHeight="1">
      <c r="B6" s="115"/>
      <c r="C6" s="116" t="s">
        <v>58</v>
      </c>
      <c r="D6" s="117"/>
      <c r="E6" s="117"/>
      <c r="F6" s="117"/>
      <c r="G6" s="110"/>
      <c r="H6" s="110"/>
      <c r="I6" s="182" t="s">
        <v>62</v>
      </c>
      <c r="J6" s="182"/>
      <c r="K6" s="182"/>
      <c r="L6" s="111"/>
      <c r="M6" s="111"/>
      <c r="N6" s="111"/>
      <c r="O6" s="118"/>
      <c r="P6" s="15"/>
    </row>
    <row r="7" spans="2:16" s="2" customFormat="1" ht="18.600000000000001" customHeight="1">
      <c r="B7" s="115"/>
      <c r="C7" s="116" t="s">
        <v>59</v>
      </c>
      <c r="D7" s="119"/>
      <c r="E7" s="117"/>
      <c r="F7" s="117"/>
      <c r="G7" s="110"/>
      <c r="H7" s="110"/>
      <c r="I7" s="182" t="s">
        <v>59</v>
      </c>
      <c r="J7" s="182"/>
      <c r="K7" s="182"/>
      <c r="L7" s="111"/>
      <c r="M7" s="111"/>
      <c r="N7" s="111"/>
      <c r="O7" s="118"/>
      <c r="P7" s="15"/>
    </row>
    <row r="8" spans="2:16" s="2" customFormat="1" ht="18.600000000000001" customHeight="1">
      <c r="B8" s="115"/>
      <c r="C8" s="116" t="s">
        <v>0</v>
      </c>
      <c r="D8" s="120"/>
      <c r="E8" s="117"/>
      <c r="F8" s="117"/>
      <c r="G8" s="110"/>
      <c r="H8" s="110"/>
      <c r="I8" s="182" t="s">
        <v>0</v>
      </c>
      <c r="J8" s="182"/>
      <c r="K8" s="182"/>
      <c r="L8" s="111"/>
      <c r="M8" s="111"/>
      <c r="N8" s="111"/>
      <c r="O8" s="118"/>
      <c r="P8" s="15"/>
    </row>
    <row r="9" spans="2:16" s="2" customFormat="1" ht="18.600000000000001" customHeight="1">
      <c r="B9" s="197" t="s">
        <v>60</v>
      </c>
      <c r="C9" s="198"/>
      <c r="D9" s="198"/>
      <c r="E9" s="198"/>
      <c r="F9" s="198"/>
      <c r="G9" s="198"/>
      <c r="H9" s="110"/>
      <c r="I9" s="111"/>
      <c r="J9" s="111"/>
      <c r="K9" s="111"/>
      <c r="L9" s="111"/>
      <c r="M9" s="111"/>
      <c r="N9" s="111"/>
      <c r="O9" s="118"/>
      <c r="P9" s="15"/>
    </row>
    <row r="10" spans="2:16" s="20" customFormat="1" ht="8.4" customHeight="1">
      <c r="B10" s="121"/>
      <c r="C10" s="122"/>
      <c r="D10" s="122"/>
      <c r="E10" s="122"/>
      <c r="F10" s="122"/>
      <c r="G10" s="122"/>
      <c r="H10" s="122"/>
      <c r="I10" s="123"/>
      <c r="J10" s="123"/>
      <c r="K10" s="123"/>
      <c r="L10" s="123"/>
      <c r="M10" s="123"/>
      <c r="N10" s="123"/>
      <c r="O10" s="124"/>
      <c r="P10" s="19"/>
    </row>
    <row r="11" spans="2:16" ht="25.8" customHeight="1">
      <c r="B11" s="199" t="s">
        <v>63</v>
      </c>
      <c r="C11" s="200"/>
      <c r="D11" s="200"/>
      <c r="E11" s="200"/>
      <c r="F11" s="200"/>
      <c r="G11" s="200"/>
      <c r="H11" s="200"/>
      <c r="I11" s="200"/>
      <c r="J11" s="200"/>
      <c r="K11" s="200"/>
      <c r="L11" s="200"/>
      <c r="M11" s="200"/>
      <c r="N11" s="200"/>
      <c r="O11" s="201"/>
    </row>
    <row r="12" spans="2:16" ht="14.4" customHeight="1">
      <c r="B12" s="202" t="s">
        <v>102</v>
      </c>
      <c r="C12" s="203"/>
      <c r="D12" s="203"/>
      <c r="E12" s="203"/>
      <c r="F12" s="203"/>
      <c r="G12" s="203"/>
      <c r="H12" s="203"/>
      <c r="I12" s="203"/>
      <c r="J12" s="203"/>
      <c r="K12" s="203"/>
      <c r="L12" s="106" t="s">
        <v>64</v>
      </c>
      <c r="M12" s="88"/>
      <c r="N12" s="89"/>
      <c r="O12" s="90"/>
    </row>
    <row r="13" spans="2:16" ht="15" customHeight="1">
      <c r="B13" s="202"/>
      <c r="C13" s="203"/>
      <c r="D13" s="203"/>
      <c r="E13" s="203"/>
      <c r="F13" s="203"/>
      <c r="G13" s="203"/>
      <c r="H13" s="203"/>
      <c r="I13" s="203"/>
      <c r="J13" s="203"/>
      <c r="K13" s="203"/>
      <c r="L13" s="106" t="s">
        <v>65</v>
      </c>
      <c r="M13" s="88"/>
      <c r="N13" s="89"/>
      <c r="O13" s="90"/>
    </row>
    <row r="14" spans="2:16" ht="4.2" customHeight="1">
      <c r="B14" s="91"/>
      <c r="C14" s="92"/>
      <c r="D14" s="92"/>
      <c r="E14" s="92"/>
      <c r="F14" s="92"/>
      <c r="G14" s="92"/>
      <c r="H14" s="92"/>
      <c r="I14" s="92"/>
      <c r="J14" s="92"/>
      <c r="K14" s="92"/>
      <c r="L14" s="93"/>
      <c r="M14" s="93"/>
      <c r="N14" s="93"/>
      <c r="O14" s="94"/>
    </row>
    <row r="15" spans="2:16" ht="24" customHeight="1">
      <c r="B15" s="204" t="s">
        <v>17</v>
      </c>
      <c r="C15" s="206" t="s">
        <v>101</v>
      </c>
      <c r="D15" s="207"/>
      <c r="E15" s="208"/>
      <c r="F15" s="212" t="s">
        <v>100</v>
      </c>
      <c r="G15" s="213"/>
      <c r="H15" s="213"/>
      <c r="I15" s="214"/>
      <c r="J15" s="218" t="s">
        <v>85</v>
      </c>
      <c r="K15" s="219"/>
      <c r="L15" s="219"/>
      <c r="M15" s="219"/>
      <c r="N15" s="219"/>
      <c r="O15" s="220"/>
    </row>
    <row r="16" spans="2:16" ht="16.95" customHeight="1">
      <c r="B16" s="204"/>
      <c r="C16" s="206"/>
      <c r="D16" s="207"/>
      <c r="E16" s="208"/>
      <c r="F16" s="212"/>
      <c r="G16" s="213"/>
      <c r="H16" s="213"/>
      <c r="I16" s="214"/>
      <c r="J16" s="221" t="s">
        <v>97</v>
      </c>
      <c r="K16" s="222"/>
      <c r="L16" s="222"/>
      <c r="M16" s="107" t="s">
        <v>64</v>
      </c>
      <c r="N16" s="95"/>
      <c r="O16" s="96"/>
    </row>
    <row r="17" spans="2:17" ht="18" customHeight="1">
      <c r="B17" s="204"/>
      <c r="C17" s="206"/>
      <c r="D17" s="207"/>
      <c r="E17" s="208"/>
      <c r="F17" s="212"/>
      <c r="G17" s="213"/>
      <c r="H17" s="213"/>
      <c r="I17" s="214"/>
      <c r="J17" s="221"/>
      <c r="K17" s="222"/>
      <c r="L17" s="222"/>
      <c r="M17" s="107" t="s">
        <v>65</v>
      </c>
      <c r="N17" s="97"/>
      <c r="O17" s="96"/>
    </row>
    <row r="18" spans="2:17" ht="36" customHeight="1">
      <c r="B18" s="204"/>
      <c r="C18" s="209"/>
      <c r="D18" s="210"/>
      <c r="E18" s="211"/>
      <c r="F18" s="215"/>
      <c r="G18" s="216"/>
      <c r="H18" s="216"/>
      <c r="I18" s="217"/>
      <c r="J18" s="223" t="s">
        <v>84</v>
      </c>
      <c r="K18" s="224"/>
      <c r="L18" s="224"/>
      <c r="M18" s="224"/>
      <c r="N18" s="224"/>
      <c r="O18" s="225"/>
    </row>
    <row r="19" spans="2:17" ht="91.8" customHeight="1">
      <c r="B19" s="205"/>
      <c r="C19" s="105" t="s">
        <v>95</v>
      </c>
      <c r="D19" s="105" t="s">
        <v>96</v>
      </c>
      <c r="E19" s="105" t="s">
        <v>88</v>
      </c>
      <c r="F19" s="105" t="s">
        <v>90</v>
      </c>
      <c r="G19" s="105" t="s">
        <v>91</v>
      </c>
      <c r="H19" s="105" t="s">
        <v>89</v>
      </c>
      <c r="I19" s="105" t="s">
        <v>92</v>
      </c>
      <c r="J19" s="105" t="s">
        <v>86</v>
      </c>
      <c r="K19" s="105" t="s">
        <v>87</v>
      </c>
      <c r="L19" s="105" t="s">
        <v>94</v>
      </c>
      <c r="M19" s="226" t="s">
        <v>93</v>
      </c>
      <c r="N19" s="227"/>
      <c r="O19" s="228"/>
    </row>
    <row r="20" spans="2:17" ht="19.2" customHeight="1">
      <c r="B20" s="98" t="s">
        <v>25</v>
      </c>
      <c r="C20" s="99"/>
      <c r="D20" s="99"/>
      <c r="E20" s="100"/>
      <c r="F20" s="100"/>
      <c r="G20" s="100"/>
      <c r="H20" s="100"/>
      <c r="I20" s="100"/>
      <c r="J20" s="101"/>
      <c r="K20" s="102"/>
      <c r="L20" s="101"/>
      <c r="M20" s="229"/>
      <c r="N20" s="230"/>
      <c r="O20" s="231"/>
    </row>
    <row r="21" spans="2:17" ht="20.100000000000001" customHeight="1">
      <c r="B21" s="98" t="s">
        <v>26</v>
      </c>
      <c r="C21" s="103"/>
      <c r="D21" s="99"/>
      <c r="E21" s="100"/>
      <c r="F21" s="100"/>
      <c r="G21" s="98"/>
      <c r="H21" s="98"/>
      <c r="I21" s="98"/>
      <c r="J21" s="104"/>
      <c r="K21" s="104"/>
      <c r="L21" s="104"/>
      <c r="M21" s="194"/>
      <c r="N21" s="195"/>
      <c r="O21" s="196"/>
    </row>
    <row r="22" spans="2:17" ht="20.100000000000001" customHeight="1">
      <c r="B22" s="98" t="s">
        <v>27</v>
      </c>
      <c r="C22" s="103"/>
      <c r="D22" s="99"/>
      <c r="E22" s="100"/>
      <c r="F22" s="100"/>
      <c r="G22" s="98"/>
      <c r="H22" s="98"/>
      <c r="I22" s="98"/>
      <c r="J22" s="104"/>
      <c r="K22" s="104"/>
      <c r="L22" s="104"/>
      <c r="M22" s="194"/>
      <c r="N22" s="195"/>
      <c r="O22" s="196"/>
    </row>
    <row r="23" spans="2:17" ht="20.100000000000001" customHeight="1">
      <c r="B23" s="98" t="s">
        <v>28</v>
      </c>
      <c r="C23" s="103"/>
      <c r="D23" s="103"/>
      <c r="E23" s="98"/>
      <c r="F23" s="98"/>
      <c r="G23" s="98"/>
      <c r="H23" s="98"/>
      <c r="I23" s="98"/>
      <c r="J23" s="104"/>
      <c r="K23" s="104"/>
      <c r="L23" s="104"/>
      <c r="M23" s="194"/>
      <c r="N23" s="195"/>
      <c r="O23" s="196"/>
    </row>
    <row r="24" spans="2:17" ht="20.100000000000001" customHeight="1">
      <c r="B24" s="98" t="s">
        <v>29</v>
      </c>
      <c r="C24" s="103"/>
      <c r="D24" s="103"/>
      <c r="E24" s="98"/>
      <c r="F24" s="98"/>
      <c r="G24" s="98"/>
      <c r="H24" s="98"/>
      <c r="I24" s="98"/>
      <c r="J24" s="104"/>
      <c r="K24" s="104"/>
      <c r="L24" s="104"/>
      <c r="M24" s="194"/>
      <c r="N24" s="195"/>
      <c r="O24" s="196"/>
    </row>
    <row r="25" spans="2:17" ht="20.100000000000001" customHeight="1">
      <c r="B25" s="98" t="s">
        <v>30</v>
      </c>
      <c r="C25" s="103"/>
      <c r="D25" s="103"/>
      <c r="E25" s="98"/>
      <c r="F25" s="98"/>
      <c r="G25" s="98"/>
      <c r="H25" s="98"/>
      <c r="I25" s="98"/>
      <c r="J25" s="104"/>
      <c r="K25" s="104"/>
      <c r="L25" s="104"/>
      <c r="M25" s="194"/>
      <c r="N25" s="195"/>
      <c r="O25" s="196"/>
    </row>
    <row r="26" spans="2:17" ht="19.95" customHeight="1">
      <c r="B26" s="87" t="s">
        <v>51</v>
      </c>
      <c r="C26" s="185" t="s">
        <v>68</v>
      </c>
      <c r="D26" s="185"/>
      <c r="E26" s="185"/>
      <c r="F26" s="185"/>
      <c r="G26" s="185"/>
      <c r="H26" s="185"/>
      <c r="I26" s="185"/>
      <c r="J26" s="185"/>
      <c r="K26" s="185"/>
      <c r="L26" s="185"/>
      <c r="M26" s="185"/>
      <c r="N26" s="185"/>
      <c r="O26" s="129"/>
    </row>
    <row r="27" spans="2:17" s="43" customFormat="1" ht="19.95" customHeight="1">
      <c r="B27" s="87" t="s">
        <v>32</v>
      </c>
      <c r="C27" s="233" t="s">
        <v>79</v>
      </c>
      <c r="D27" s="233"/>
      <c r="E27" s="233"/>
      <c r="F27" s="233"/>
      <c r="G27" s="233"/>
      <c r="H27" s="233"/>
      <c r="I27" s="233"/>
      <c r="J27" s="233"/>
      <c r="K27" s="233"/>
      <c r="L27" s="233"/>
      <c r="M27" s="233"/>
      <c r="N27" s="233"/>
      <c r="O27" s="234"/>
      <c r="P27" s="42"/>
      <c r="Q27" s="42"/>
    </row>
    <row r="28" spans="2:17" s="43" customFormat="1" ht="19.95" customHeight="1">
      <c r="B28" s="87" t="s">
        <v>33</v>
      </c>
      <c r="C28" s="233" t="s">
        <v>80</v>
      </c>
      <c r="D28" s="233"/>
      <c r="E28" s="233"/>
      <c r="F28" s="233"/>
      <c r="G28" s="233"/>
      <c r="H28" s="233"/>
      <c r="I28" s="233"/>
      <c r="J28" s="233"/>
      <c r="K28" s="233"/>
      <c r="L28" s="233"/>
      <c r="M28" s="233"/>
      <c r="N28" s="233"/>
      <c r="O28" s="234"/>
      <c r="P28" s="42"/>
      <c r="Q28" s="42"/>
    </row>
    <row r="29" spans="2:17" s="43" customFormat="1" ht="17.399999999999999" customHeight="1">
      <c r="B29" s="87" t="s">
        <v>34</v>
      </c>
      <c r="C29" s="233" t="s">
        <v>98</v>
      </c>
      <c r="D29" s="233"/>
      <c r="E29" s="233"/>
      <c r="F29" s="233"/>
      <c r="G29" s="233"/>
      <c r="H29" s="233"/>
      <c r="I29" s="233"/>
      <c r="J29" s="233"/>
      <c r="K29" s="233"/>
      <c r="L29" s="233"/>
      <c r="M29" s="233"/>
      <c r="N29" s="233"/>
      <c r="O29" s="234"/>
      <c r="P29" s="44"/>
      <c r="Q29" s="44"/>
    </row>
    <row r="30" spans="2:17" ht="19.95" customHeight="1">
      <c r="B30" s="87" t="s">
        <v>35</v>
      </c>
      <c r="C30" s="233" t="s">
        <v>99</v>
      </c>
      <c r="D30" s="233"/>
      <c r="E30" s="233"/>
      <c r="F30" s="233"/>
      <c r="G30" s="233"/>
      <c r="H30" s="233"/>
      <c r="I30" s="233"/>
      <c r="J30" s="233"/>
      <c r="K30" s="233"/>
      <c r="L30" s="233"/>
      <c r="M30" s="233"/>
      <c r="N30" s="233"/>
      <c r="O30" s="234"/>
    </row>
    <row r="31" spans="2:17" s="43" customFormat="1" ht="19.95" customHeight="1">
      <c r="B31" s="87" t="s">
        <v>36</v>
      </c>
      <c r="C31" s="186" t="s">
        <v>67</v>
      </c>
      <c r="D31" s="186"/>
      <c r="E31" s="186"/>
      <c r="F31" s="186"/>
      <c r="G31" s="186"/>
      <c r="H31" s="186"/>
      <c r="I31" s="186"/>
      <c r="J31" s="186"/>
      <c r="K31" s="186"/>
      <c r="L31" s="186"/>
      <c r="M31" s="186"/>
      <c r="N31" s="186"/>
      <c r="O31" s="129"/>
    </row>
    <row r="32" spans="2:17" s="43" customFormat="1" ht="13.95" customHeight="1">
      <c r="B32" s="74" t="s">
        <v>37</v>
      </c>
      <c r="C32" s="77" t="s">
        <v>78</v>
      </c>
      <c r="D32" s="75"/>
      <c r="E32" s="75"/>
      <c r="F32" s="75"/>
      <c r="G32" s="75"/>
      <c r="H32" s="75"/>
      <c r="I32" s="75"/>
      <c r="J32" s="75"/>
      <c r="K32" s="75"/>
      <c r="L32" s="75"/>
      <c r="M32" s="75"/>
      <c r="N32" s="75"/>
      <c r="O32" s="76"/>
    </row>
    <row r="33" spans="2:20" s="43" customFormat="1" ht="13.95" customHeight="1">
      <c r="B33" s="74" t="s">
        <v>37</v>
      </c>
      <c r="C33" s="77" t="s">
        <v>69</v>
      </c>
      <c r="D33" s="75"/>
      <c r="E33" s="75"/>
      <c r="F33" s="75"/>
      <c r="G33" s="75"/>
      <c r="H33" s="75"/>
      <c r="I33" s="75"/>
      <c r="J33" s="75"/>
      <c r="K33" s="75"/>
      <c r="L33" s="75"/>
      <c r="M33" s="75"/>
      <c r="N33" s="75"/>
      <c r="O33" s="76"/>
    </row>
    <row r="34" spans="2:20" s="43" customFormat="1" ht="13.95" customHeight="1">
      <c r="B34" s="74" t="s">
        <v>37</v>
      </c>
      <c r="C34" s="77" t="s">
        <v>70</v>
      </c>
      <c r="D34" s="75"/>
      <c r="E34" s="75"/>
      <c r="F34" s="75"/>
      <c r="G34" s="75"/>
      <c r="H34" s="75"/>
      <c r="I34" s="75"/>
      <c r="J34" s="75"/>
      <c r="K34" s="75"/>
      <c r="L34" s="75"/>
      <c r="M34" s="75"/>
      <c r="N34" s="75"/>
      <c r="O34" s="76"/>
    </row>
    <row r="35" spans="2:20" s="43" customFormat="1" ht="13.95" customHeight="1">
      <c r="B35" s="74" t="s">
        <v>37</v>
      </c>
      <c r="C35" s="77" t="s">
        <v>71</v>
      </c>
      <c r="D35" s="75"/>
      <c r="E35" s="75"/>
      <c r="F35" s="75"/>
      <c r="G35" s="75"/>
      <c r="H35" s="75"/>
      <c r="I35" s="75"/>
      <c r="J35" s="75"/>
      <c r="K35" s="75"/>
      <c r="L35" s="75"/>
      <c r="M35" s="75"/>
      <c r="N35" s="75"/>
      <c r="O35" s="76"/>
    </row>
    <row r="36" spans="2:20" s="43" customFormat="1" ht="13.95" customHeight="1">
      <c r="B36" s="74" t="s">
        <v>37</v>
      </c>
      <c r="C36" s="77" t="s">
        <v>72</v>
      </c>
      <c r="D36" s="75"/>
      <c r="E36" s="75"/>
      <c r="F36" s="75"/>
      <c r="G36" s="75"/>
      <c r="H36" s="75"/>
      <c r="I36" s="75"/>
      <c r="J36" s="75"/>
      <c r="K36" s="75"/>
      <c r="L36" s="75"/>
      <c r="M36" s="75"/>
      <c r="N36" s="75"/>
      <c r="O36" s="76"/>
    </row>
    <row r="37" spans="2:20" s="43" customFormat="1" ht="13.95" customHeight="1">
      <c r="B37" s="74" t="s">
        <v>37</v>
      </c>
      <c r="C37" s="77" t="s">
        <v>73</v>
      </c>
      <c r="D37" s="75"/>
      <c r="E37" s="75"/>
      <c r="F37" s="75"/>
      <c r="G37" s="75"/>
      <c r="H37" s="75"/>
      <c r="I37" s="75"/>
      <c r="J37" s="75"/>
      <c r="K37" s="75"/>
      <c r="L37" s="75"/>
      <c r="M37" s="75"/>
      <c r="N37" s="75"/>
      <c r="O37" s="76"/>
    </row>
    <row r="38" spans="2:20" s="43" customFormat="1" ht="13.95" customHeight="1">
      <c r="B38" s="74" t="s">
        <v>37</v>
      </c>
      <c r="C38" s="77" t="s">
        <v>74</v>
      </c>
      <c r="D38" s="75"/>
      <c r="E38" s="75"/>
      <c r="F38" s="75"/>
      <c r="G38" s="75"/>
      <c r="H38" s="75"/>
      <c r="I38" s="75"/>
      <c r="J38" s="75"/>
      <c r="K38" s="75"/>
      <c r="L38" s="75"/>
      <c r="M38" s="75"/>
      <c r="N38" s="75"/>
      <c r="O38" s="76"/>
    </row>
    <row r="39" spans="2:20" s="43" customFormat="1" ht="13.95" customHeight="1">
      <c r="B39" s="74" t="s">
        <v>37</v>
      </c>
      <c r="C39" s="77" t="s">
        <v>75</v>
      </c>
      <c r="D39" s="75"/>
      <c r="E39" s="75"/>
      <c r="F39" s="75"/>
      <c r="G39" s="75"/>
      <c r="H39" s="75"/>
      <c r="I39" s="75"/>
      <c r="J39" s="75"/>
      <c r="K39" s="75"/>
      <c r="L39" s="75"/>
      <c r="M39" s="75"/>
      <c r="N39" s="75"/>
      <c r="O39" s="76"/>
    </row>
    <row r="40" spans="2:20" s="43" customFormat="1" ht="13.95" customHeight="1">
      <c r="B40" s="74" t="s">
        <v>37</v>
      </c>
      <c r="C40" s="77" t="s">
        <v>76</v>
      </c>
      <c r="D40" s="75"/>
      <c r="E40" s="75"/>
      <c r="F40" s="75"/>
      <c r="G40" s="75"/>
      <c r="H40" s="75"/>
      <c r="I40" s="75"/>
      <c r="J40" s="75"/>
      <c r="K40" s="75"/>
      <c r="L40" s="75"/>
      <c r="M40" s="75"/>
      <c r="N40" s="75"/>
      <c r="O40" s="76"/>
    </row>
    <row r="41" spans="2:20" s="43" customFormat="1" ht="13.95" customHeight="1">
      <c r="B41" s="74" t="s">
        <v>37</v>
      </c>
      <c r="C41" s="77" t="s">
        <v>77</v>
      </c>
      <c r="D41" s="75"/>
      <c r="E41" s="75"/>
      <c r="F41" s="75"/>
      <c r="G41" s="75"/>
      <c r="H41" s="75"/>
      <c r="I41" s="75"/>
      <c r="J41" s="75"/>
      <c r="K41" s="75"/>
      <c r="L41" s="75"/>
      <c r="M41" s="75"/>
      <c r="N41" s="75"/>
      <c r="O41" s="76"/>
    </row>
    <row r="42" spans="2:20" ht="16.2" customHeight="1">
      <c r="B42" s="78"/>
      <c r="C42" s="79"/>
      <c r="D42" s="183" t="s">
        <v>81</v>
      </c>
      <c r="E42" s="183"/>
      <c r="F42" s="183"/>
      <c r="G42" s="80" t="s">
        <v>82</v>
      </c>
      <c r="H42" s="81"/>
      <c r="I42" s="79"/>
      <c r="J42" s="183" t="s">
        <v>83</v>
      </c>
      <c r="K42" s="183"/>
      <c r="L42" s="183"/>
      <c r="M42" s="183"/>
      <c r="N42" s="79"/>
      <c r="O42" s="82"/>
    </row>
    <row r="43" spans="2:20" s="57" customFormat="1" ht="31.2" customHeight="1">
      <c r="B43" s="83"/>
      <c r="C43" s="84"/>
      <c r="D43" s="232"/>
      <c r="E43" s="232"/>
      <c r="F43" s="232"/>
      <c r="G43" s="232"/>
      <c r="H43" s="84"/>
      <c r="I43" s="85"/>
      <c r="J43" s="184"/>
      <c r="K43" s="184"/>
      <c r="L43" s="184"/>
      <c r="M43" s="184"/>
      <c r="N43" s="85"/>
      <c r="O43" s="86"/>
      <c r="P43" s="53"/>
      <c r="Q43" s="56"/>
      <c r="R43" s="56"/>
      <c r="S43" s="56"/>
      <c r="T43" s="54"/>
    </row>
    <row r="44" spans="2:20">
      <c r="B44" s="125"/>
      <c r="C44" s="126"/>
      <c r="D44" s="127"/>
      <c r="E44" s="127"/>
      <c r="F44" s="127"/>
      <c r="G44" s="127"/>
      <c r="H44" s="127"/>
      <c r="I44" s="127"/>
      <c r="J44" s="127"/>
      <c r="K44" s="127"/>
      <c r="L44" s="127"/>
      <c r="M44" s="127"/>
      <c r="N44" s="127"/>
      <c r="O44" s="128"/>
    </row>
  </sheetData>
  <mergeCells count="33">
    <mergeCell ref="D43:G43"/>
    <mergeCell ref="M25:O25"/>
    <mergeCell ref="C27:O27"/>
    <mergeCell ref="C28:O28"/>
    <mergeCell ref="C29:O29"/>
    <mergeCell ref="C30:O30"/>
    <mergeCell ref="D42:F42"/>
    <mergeCell ref="M19:O19"/>
    <mergeCell ref="M20:O20"/>
    <mergeCell ref="M21:O21"/>
    <mergeCell ref="M22:O22"/>
    <mergeCell ref="M23:O23"/>
    <mergeCell ref="B2:O2"/>
    <mergeCell ref="B4:G4"/>
    <mergeCell ref="I4:O4"/>
    <mergeCell ref="I5:K5"/>
    <mergeCell ref="I6:K6"/>
    <mergeCell ref="I7:K7"/>
    <mergeCell ref="J42:M42"/>
    <mergeCell ref="J43:M43"/>
    <mergeCell ref="C26:N26"/>
    <mergeCell ref="C31:N31"/>
    <mergeCell ref="M24:O24"/>
    <mergeCell ref="I8:K8"/>
    <mergeCell ref="B9:G9"/>
    <mergeCell ref="B11:O11"/>
    <mergeCell ref="B12:K13"/>
    <mergeCell ref="B15:B19"/>
    <mergeCell ref="C15:E18"/>
    <mergeCell ref="F15:I18"/>
    <mergeCell ref="J15:O15"/>
    <mergeCell ref="J16:L17"/>
    <mergeCell ref="J18:O18"/>
  </mergeCells>
  <dataValidations count="2">
    <dataValidation type="list" allowBlank="1" showInputMessage="1" showErrorMessage="1" sqref="WVS983060:WVS983065 IZ20:IZ25 SV20:SV25 ACR20:ACR25 AMN20:AMN25 AWJ20:AWJ25 BGF20:BGF25 BQB20:BQB25 BZX20:BZX25 CJT20:CJT25 CTP20:CTP25 DDL20:DDL25 DNH20:DNH25 DXD20:DXD25 EGZ20:EGZ25 EQV20:EQV25 FAR20:FAR25 FKN20:FKN25 FUJ20:FUJ25 GEF20:GEF25 GOB20:GOB25 GXX20:GXX25 HHT20:HHT25 HRP20:HRP25 IBL20:IBL25 ILH20:ILH25 IVD20:IVD25 JEZ20:JEZ25 JOV20:JOV25 JYR20:JYR25 KIN20:KIN25 KSJ20:KSJ25 LCF20:LCF25 LMB20:LMB25 LVX20:LVX25 MFT20:MFT25 MPP20:MPP25 MZL20:MZL25 NJH20:NJH25 NTD20:NTD25 OCZ20:OCZ25 OMV20:OMV25 OWR20:OWR25 PGN20:PGN25 PQJ20:PQJ25 QAF20:QAF25 QKB20:QKB25 QTX20:QTX25 RDT20:RDT25 RNP20:RNP25 RXL20:RXL25 SHH20:SHH25 SRD20:SRD25 TAZ20:TAZ25 TKV20:TKV25 TUR20:TUR25 UEN20:UEN25 UOJ20:UOJ25 UYF20:UYF25 VIB20:VIB25 VRX20:VRX25 WBT20:WBT25 WLP20:WLP25 WVL20:WVL25 D65556:D65561 IZ65556:IZ65561 SV65556:SV65561 ACR65556:ACR65561 AMN65556:AMN65561 AWJ65556:AWJ65561 BGF65556:BGF65561 BQB65556:BQB65561 BZX65556:BZX65561 CJT65556:CJT65561 CTP65556:CTP65561 DDL65556:DDL65561 DNH65556:DNH65561 DXD65556:DXD65561 EGZ65556:EGZ65561 EQV65556:EQV65561 FAR65556:FAR65561 FKN65556:FKN65561 FUJ65556:FUJ65561 GEF65556:GEF65561 GOB65556:GOB65561 GXX65556:GXX65561 HHT65556:HHT65561 HRP65556:HRP65561 IBL65556:IBL65561 ILH65556:ILH65561 IVD65556:IVD65561 JEZ65556:JEZ65561 JOV65556:JOV65561 JYR65556:JYR65561 KIN65556:KIN65561 KSJ65556:KSJ65561 LCF65556:LCF65561 LMB65556:LMB65561 LVX65556:LVX65561 MFT65556:MFT65561 MPP65556:MPP65561 MZL65556:MZL65561 NJH65556:NJH65561 NTD65556:NTD65561 OCZ65556:OCZ65561 OMV65556:OMV65561 OWR65556:OWR65561 PGN65556:PGN65561 PQJ65556:PQJ65561 QAF65556:QAF65561 QKB65556:QKB65561 QTX65556:QTX65561 RDT65556:RDT65561 RNP65556:RNP65561 RXL65556:RXL65561 SHH65556:SHH65561 SRD65556:SRD65561 TAZ65556:TAZ65561 TKV65556:TKV65561 TUR65556:TUR65561 UEN65556:UEN65561 UOJ65556:UOJ65561 UYF65556:UYF65561 VIB65556:VIB65561 VRX65556:VRX65561 WBT65556:WBT65561 WLP65556:WLP65561 WVL65556:WVL65561 D131092:D131097 IZ131092:IZ131097 SV131092:SV131097 ACR131092:ACR131097 AMN131092:AMN131097 AWJ131092:AWJ131097 BGF131092:BGF131097 BQB131092:BQB131097 BZX131092:BZX131097 CJT131092:CJT131097 CTP131092:CTP131097 DDL131092:DDL131097 DNH131092:DNH131097 DXD131092:DXD131097 EGZ131092:EGZ131097 EQV131092:EQV131097 FAR131092:FAR131097 FKN131092:FKN131097 FUJ131092:FUJ131097 GEF131092:GEF131097 GOB131092:GOB131097 GXX131092:GXX131097 HHT131092:HHT131097 HRP131092:HRP131097 IBL131092:IBL131097 ILH131092:ILH131097 IVD131092:IVD131097 JEZ131092:JEZ131097 JOV131092:JOV131097 JYR131092:JYR131097 KIN131092:KIN131097 KSJ131092:KSJ131097 LCF131092:LCF131097 LMB131092:LMB131097 LVX131092:LVX131097 MFT131092:MFT131097 MPP131092:MPP131097 MZL131092:MZL131097 NJH131092:NJH131097 NTD131092:NTD131097 OCZ131092:OCZ131097 OMV131092:OMV131097 OWR131092:OWR131097 PGN131092:PGN131097 PQJ131092:PQJ131097 QAF131092:QAF131097 QKB131092:QKB131097 QTX131092:QTX131097 RDT131092:RDT131097 RNP131092:RNP131097 RXL131092:RXL131097 SHH131092:SHH131097 SRD131092:SRD131097 TAZ131092:TAZ131097 TKV131092:TKV131097 TUR131092:TUR131097 UEN131092:UEN131097 UOJ131092:UOJ131097 UYF131092:UYF131097 VIB131092:VIB131097 VRX131092:VRX131097 WBT131092:WBT131097 WLP131092:WLP131097 WVL131092:WVL131097 D196628:D196633 IZ196628:IZ196633 SV196628:SV196633 ACR196628:ACR196633 AMN196628:AMN196633 AWJ196628:AWJ196633 BGF196628:BGF196633 BQB196628:BQB196633 BZX196628:BZX196633 CJT196628:CJT196633 CTP196628:CTP196633 DDL196628:DDL196633 DNH196628:DNH196633 DXD196628:DXD196633 EGZ196628:EGZ196633 EQV196628:EQV196633 FAR196628:FAR196633 FKN196628:FKN196633 FUJ196628:FUJ196633 GEF196628:GEF196633 GOB196628:GOB196633 GXX196628:GXX196633 HHT196628:HHT196633 HRP196628:HRP196633 IBL196628:IBL196633 ILH196628:ILH196633 IVD196628:IVD196633 JEZ196628:JEZ196633 JOV196628:JOV196633 JYR196628:JYR196633 KIN196628:KIN196633 KSJ196628:KSJ196633 LCF196628:LCF196633 LMB196628:LMB196633 LVX196628:LVX196633 MFT196628:MFT196633 MPP196628:MPP196633 MZL196628:MZL196633 NJH196628:NJH196633 NTD196628:NTD196633 OCZ196628:OCZ196633 OMV196628:OMV196633 OWR196628:OWR196633 PGN196628:PGN196633 PQJ196628:PQJ196633 QAF196628:QAF196633 QKB196628:QKB196633 QTX196628:QTX196633 RDT196628:RDT196633 RNP196628:RNP196633 RXL196628:RXL196633 SHH196628:SHH196633 SRD196628:SRD196633 TAZ196628:TAZ196633 TKV196628:TKV196633 TUR196628:TUR196633 UEN196628:UEN196633 UOJ196628:UOJ196633 UYF196628:UYF196633 VIB196628:VIB196633 VRX196628:VRX196633 WBT196628:WBT196633 WLP196628:WLP196633 WVL196628:WVL196633 D262164:D262169 IZ262164:IZ262169 SV262164:SV262169 ACR262164:ACR262169 AMN262164:AMN262169 AWJ262164:AWJ262169 BGF262164:BGF262169 BQB262164:BQB262169 BZX262164:BZX262169 CJT262164:CJT262169 CTP262164:CTP262169 DDL262164:DDL262169 DNH262164:DNH262169 DXD262164:DXD262169 EGZ262164:EGZ262169 EQV262164:EQV262169 FAR262164:FAR262169 FKN262164:FKN262169 FUJ262164:FUJ262169 GEF262164:GEF262169 GOB262164:GOB262169 GXX262164:GXX262169 HHT262164:HHT262169 HRP262164:HRP262169 IBL262164:IBL262169 ILH262164:ILH262169 IVD262164:IVD262169 JEZ262164:JEZ262169 JOV262164:JOV262169 JYR262164:JYR262169 KIN262164:KIN262169 KSJ262164:KSJ262169 LCF262164:LCF262169 LMB262164:LMB262169 LVX262164:LVX262169 MFT262164:MFT262169 MPP262164:MPP262169 MZL262164:MZL262169 NJH262164:NJH262169 NTD262164:NTD262169 OCZ262164:OCZ262169 OMV262164:OMV262169 OWR262164:OWR262169 PGN262164:PGN262169 PQJ262164:PQJ262169 QAF262164:QAF262169 QKB262164:QKB262169 QTX262164:QTX262169 RDT262164:RDT262169 RNP262164:RNP262169 RXL262164:RXL262169 SHH262164:SHH262169 SRD262164:SRD262169 TAZ262164:TAZ262169 TKV262164:TKV262169 TUR262164:TUR262169 UEN262164:UEN262169 UOJ262164:UOJ262169 UYF262164:UYF262169 VIB262164:VIB262169 VRX262164:VRX262169 WBT262164:WBT262169 WLP262164:WLP262169 WVL262164:WVL262169 D327700:D327705 IZ327700:IZ327705 SV327700:SV327705 ACR327700:ACR327705 AMN327700:AMN327705 AWJ327700:AWJ327705 BGF327700:BGF327705 BQB327700:BQB327705 BZX327700:BZX327705 CJT327700:CJT327705 CTP327700:CTP327705 DDL327700:DDL327705 DNH327700:DNH327705 DXD327700:DXD327705 EGZ327700:EGZ327705 EQV327700:EQV327705 FAR327700:FAR327705 FKN327700:FKN327705 FUJ327700:FUJ327705 GEF327700:GEF327705 GOB327700:GOB327705 GXX327700:GXX327705 HHT327700:HHT327705 HRP327700:HRP327705 IBL327700:IBL327705 ILH327700:ILH327705 IVD327700:IVD327705 JEZ327700:JEZ327705 JOV327700:JOV327705 JYR327700:JYR327705 KIN327700:KIN327705 KSJ327700:KSJ327705 LCF327700:LCF327705 LMB327700:LMB327705 LVX327700:LVX327705 MFT327700:MFT327705 MPP327700:MPP327705 MZL327700:MZL327705 NJH327700:NJH327705 NTD327700:NTD327705 OCZ327700:OCZ327705 OMV327700:OMV327705 OWR327700:OWR327705 PGN327700:PGN327705 PQJ327700:PQJ327705 QAF327700:QAF327705 QKB327700:QKB327705 QTX327700:QTX327705 RDT327700:RDT327705 RNP327700:RNP327705 RXL327700:RXL327705 SHH327700:SHH327705 SRD327700:SRD327705 TAZ327700:TAZ327705 TKV327700:TKV327705 TUR327700:TUR327705 UEN327700:UEN327705 UOJ327700:UOJ327705 UYF327700:UYF327705 VIB327700:VIB327705 VRX327700:VRX327705 WBT327700:WBT327705 WLP327700:WLP327705 WVL327700:WVL327705 D393236:D393241 IZ393236:IZ393241 SV393236:SV393241 ACR393236:ACR393241 AMN393236:AMN393241 AWJ393236:AWJ393241 BGF393236:BGF393241 BQB393236:BQB393241 BZX393236:BZX393241 CJT393236:CJT393241 CTP393236:CTP393241 DDL393236:DDL393241 DNH393236:DNH393241 DXD393236:DXD393241 EGZ393236:EGZ393241 EQV393236:EQV393241 FAR393236:FAR393241 FKN393236:FKN393241 FUJ393236:FUJ393241 GEF393236:GEF393241 GOB393236:GOB393241 GXX393236:GXX393241 HHT393236:HHT393241 HRP393236:HRP393241 IBL393236:IBL393241 ILH393236:ILH393241 IVD393236:IVD393241 JEZ393236:JEZ393241 JOV393236:JOV393241 JYR393236:JYR393241 KIN393236:KIN393241 KSJ393236:KSJ393241 LCF393236:LCF393241 LMB393236:LMB393241 LVX393236:LVX393241 MFT393236:MFT393241 MPP393236:MPP393241 MZL393236:MZL393241 NJH393236:NJH393241 NTD393236:NTD393241 OCZ393236:OCZ393241 OMV393236:OMV393241 OWR393236:OWR393241 PGN393236:PGN393241 PQJ393236:PQJ393241 QAF393236:QAF393241 QKB393236:QKB393241 QTX393236:QTX393241 RDT393236:RDT393241 RNP393236:RNP393241 RXL393236:RXL393241 SHH393236:SHH393241 SRD393236:SRD393241 TAZ393236:TAZ393241 TKV393236:TKV393241 TUR393236:TUR393241 UEN393236:UEN393241 UOJ393236:UOJ393241 UYF393236:UYF393241 VIB393236:VIB393241 VRX393236:VRX393241 WBT393236:WBT393241 WLP393236:WLP393241 WVL393236:WVL393241 D458772:D458777 IZ458772:IZ458777 SV458772:SV458777 ACR458772:ACR458777 AMN458772:AMN458777 AWJ458772:AWJ458777 BGF458772:BGF458777 BQB458772:BQB458777 BZX458772:BZX458777 CJT458772:CJT458777 CTP458772:CTP458777 DDL458772:DDL458777 DNH458772:DNH458777 DXD458772:DXD458777 EGZ458772:EGZ458777 EQV458772:EQV458777 FAR458772:FAR458777 FKN458772:FKN458777 FUJ458772:FUJ458777 GEF458772:GEF458777 GOB458772:GOB458777 GXX458772:GXX458777 HHT458772:HHT458777 HRP458772:HRP458777 IBL458772:IBL458777 ILH458772:ILH458777 IVD458772:IVD458777 JEZ458772:JEZ458777 JOV458772:JOV458777 JYR458772:JYR458777 KIN458772:KIN458777 KSJ458772:KSJ458777 LCF458772:LCF458777 LMB458772:LMB458777 LVX458772:LVX458777 MFT458772:MFT458777 MPP458772:MPP458777 MZL458772:MZL458777 NJH458772:NJH458777 NTD458772:NTD458777 OCZ458772:OCZ458777 OMV458772:OMV458777 OWR458772:OWR458777 PGN458772:PGN458777 PQJ458772:PQJ458777 QAF458772:QAF458777 QKB458772:QKB458777 QTX458772:QTX458777 RDT458772:RDT458777 RNP458772:RNP458777 RXL458772:RXL458777 SHH458772:SHH458777 SRD458772:SRD458777 TAZ458772:TAZ458777 TKV458772:TKV458777 TUR458772:TUR458777 UEN458772:UEN458777 UOJ458772:UOJ458777 UYF458772:UYF458777 VIB458772:VIB458777 VRX458772:VRX458777 WBT458772:WBT458777 WLP458772:WLP458777 WVL458772:WVL458777 D524308:D524313 IZ524308:IZ524313 SV524308:SV524313 ACR524308:ACR524313 AMN524308:AMN524313 AWJ524308:AWJ524313 BGF524308:BGF524313 BQB524308:BQB524313 BZX524308:BZX524313 CJT524308:CJT524313 CTP524308:CTP524313 DDL524308:DDL524313 DNH524308:DNH524313 DXD524308:DXD524313 EGZ524308:EGZ524313 EQV524308:EQV524313 FAR524308:FAR524313 FKN524308:FKN524313 FUJ524308:FUJ524313 GEF524308:GEF524313 GOB524308:GOB524313 GXX524308:GXX524313 HHT524308:HHT524313 HRP524308:HRP524313 IBL524308:IBL524313 ILH524308:ILH524313 IVD524308:IVD524313 JEZ524308:JEZ524313 JOV524308:JOV524313 JYR524308:JYR524313 KIN524308:KIN524313 KSJ524308:KSJ524313 LCF524308:LCF524313 LMB524308:LMB524313 LVX524308:LVX524313 MFT524308:MFT524313 MPP524308:MPP524313 MZL524308:MZL524313 NJH524308:NJH524313 NTD524308:NTD524313 OCZ524308:OCZ524313 OMV524308:OMV524313 OWR524308:OWR524313 PGN524308:PGN524313 PQJ524308:PQJ524313 QAF524308:QAF524313 QKB524308:QKB524313 QTX524308:QTX524313 RDT524308:RDT524313 RNP524308:RNP524313 RXL524308:RXL524313 SHH524308:SHH524313 SRD524308:SRD524313 TAZ524308:TAZ524313 TKV524308:TKV524313 TUR524308:TUR524313 UEN524308:UEN524313 UOJ524308:UOJ524313 UYF524308:UYF524313 VIB524308:VIB524313 VRX524308:VRX524313 WBT524308:WBT524313 WLP524308:WLP524313 WVL524308:WVL524313 D589844:D589849 IZ589844:IZ589849 SV589844:SV589849 ACR589844:ACR589849 AMN589844:AMN589849 AWJ589844:AWJ589849 BGF589844:BGF589849 BQB589844:BQB589849 BZX589844:BZX589849 CJT589844:CJT589849 CTP589844:CTP589849 DDL589844:DDL589849 DNH589844:DNH589849 DXD589844:DXD589849 EGZ589844:EGZ589849 EQV589844:EQV589849 FAR589844:FAR589849 FKN589844:FKN589849 FUJ589844:FUJ589849 GEF589844:GEF589849 GOB589844:GOB589849 GXX589844:GXX589849 HHT589844:HHT589849 HRP589844:HRP589849 IBL589844:IBL589849 ILH589844:ILH589849 IVD589844:IVD589849 JEZ589844:JEZ589849 JOV589844:JOV589849 JYR589844:JYR589849 KIN589844:KIN589849 KSJ589844:KSJ589849 LCF589844:LCF589849 LMB589844:LMB589849 LVX589844:LVX589849 MFT589844:MFT589849 MPP589844:MPP589849 MZL589844:MZL589849 NJH589844:NJH589849 NTD589844:NTD589849 OCZ589844:OCZ589849 OMV589844:OMV589849 OWR589844:OWR589849 PGN589844:PGN589849 PQJ589844:PQJ589849 QAF589844:QAF589849 QKB589844:QKB589849 QTX589844:QTX589849 RDT589844:RDT589849 RNP589844:RNP589849 RXL589844:RXL589849 SHH589844:SHH589849 SRD589844:SRD589849 TAZ589844:TAZ589849 TKV589844:TKV589849 TUR589844:TUR589849 UEN589844:UEN589849 UOJ589844:UOJ589849 UYF589844:UYF589849 VIB589844:VIB589849 VRX589844:VRX589849 WBT589844:WBT589849 WLP589844:WLP589849 WVL589844:WVL589849 D655380:D655385 IZ655380:IZ655385 SV655380:SV655385 ACR655380:ACR655385 AMN655380:AMN655385 AWJ655380:AWJ655385 BGF655380:BGF655385 BQB655380:BQB655385 BZX655380:BZX655385 CJT655380:CJT655385 CTP655380:CTP655385 DDL655380:DDL655385 DNH655380:DNH655385 DXD655380:DXD655385 EGZ655380:EGZ655385 EQV655380:EQV655385 FAR655380:FAR655385 FKN655380:FKN655385 FUJ655380:FUJ655385 GEF655380:GEF655385 GOB655380:GOB655385 GXX655380:GXX655385 HHT655380:HHT655385 HRP655380:HRP655385 IBL655380:IBL655385 ILH655380:ILH655385 IVD655380:IVD655385 JEZ655380:JEZ655385 JOV655380:JOV655385 JYR655380:JYR655385 KIN655380:KIN655385 KSJ655380:KSJ655385 LCF655380:LCF655385 LMB655380:LMB655385 LVX655380:LVX655385 MFT655380:MFT655385 MPP655380:MPP655385 MZL655380:MZL655385 NJH655380:NJH655385 NTD655380:NTD655385 OCZ655380:OCZ655385 OMV655380:OMV655385 OWR655380:OWR655385 PGN655380:PGN655385 PQJ655380:PQJ655385 QAF655380:QAF655385 QKB655380:QKB655385 QTX655380:QTX655385 RDT655380:RDT655385 RNP655380:RNP655385 RXL655380:RXL655385 SHH655380:SHH655385 SRD655380:SRD655385 TAZ655380:TAZ655385 TKV655380:TKV655385 TUR655380:TUR655385 UEN655380:UEN655385 UOJ655380:UOJ655385 UYF655380:UYF655385 VIB655380:VIB655385 VRX655380:VRX655385 WBT655380:WBT655385 WLP655380:WLP655385 WVL655380:WVL655385 D720916:D720921 IZ720916:IZ720921 SV720916:SV720921 ACR720916:ACR720921 AMN720916:AMN720921 AWJ720916:AWJ720921 BGF720916:BGF720921 BQB720916:BQB720921 BZX720916:BZX720921 CJT720916:CJT720921 CTP720916:CTP720921 DDL720916:DDL720921 DNH720916:DNH720921 DXD720916:DXD720921 EGZ720916:EGZ720921 EQV720916:EQV720921 FAR720916:FAR720921 FKN720916:FKN720921 FUJ720916:FUJ720921 GEF720916:GEF720921 GOB720916:GOB720921 GXX720916:GXX720921 HHT720916:HHT720921 HRP720916:HRP720921 IBL720916:IBL720921 ILH720916:ILH720921 IVD720916:IVD720921 JEZ720916:JEZ720921 JOV720916:JOV720921 JYR720916:JYR720921 KIN720916:KIN720921 KSJ720916:KSJ720921 LCF720916:LCF720921 LMB720916:LMB720921 LVX720916:LVX720921 MFT720916:MFT720921 MPP720916:MPP720921 MZL720916:MZL720921 NJH720916:NJH720921 NTD720916:NTD720921 OCZ720916:OCZ720921 OMV720916:OMV720921 OWR720916:OWR720921 PGN720916:PGN720921 PQJ720916:PQJ720921 QAF720916:QAF720921 QKB720916:QKB720921 QTX720916:QTX720921 RDT720916:RDT720921 RNP720916:RNP720921 RXL720916:RXL720921 SHH720916:SHH720921 SRD720916:SRD720921 TAZ720916:TAZ720921 TKV720916:TKV720921 TUR720916:TUR720921 UEN720916:UEN720921 UOJ720916:UOJ720921 UYF720916:UYF720921 VIB720916:VIB720921 VRX720916:VRX720921 WBT720916:WBT720921 WLP720916:WLP720921 WVL720916:WVL720921 D786452:D786457 IZ786452:IZ786457 SV786452:SV786457 ACR786452:ACR786457 AMN786452:AMN786457 AWJ786452:AWJ786457 BGF786452:BGF786457 BQB786452:BQB786457 BZX786452:BZX786457 CJT786452:CJT786457 CTP786452:CTP786457 DDL786452:DDL786457 DNH786452:DNH786457 DXD786452:DXD786457 EGZ786452:EGZ786457 EQV786452:EQV786457 FAR786452:FAR786457 FKN786452:FKN786457 FUJ786452:FUJ786457 GEF786452:GEF786457 GOB786452:GOB786457 GXX786452:GXX786457 HHT786452:HHT786457 HRP786452:HRP786457 IBL786452:IBL786457 ILH786452:ILH786457 IVD786452:IVD786457 JEZ786452:JEZ786457 JOV786452:JOV786457 JYR786452:JYR786457 KIN786452:KIN786457 KSJ786452:KSJ786457 LCF786452:LCF786457 LMB786452:LMB786457 LVX786452:LVX786457 MFT786452:MFT786457 MPP786452:MPP786457 MZL786452:MZL786457 NJH786452:NJH786457 NTD786452:NTD786457 OCZ786452:OCZ786457 OMV786452:OMV786457 OWR786452:OWR786457 PGN786452:PGN786457 PQJ786452:PQJ786457 QAF786452:QAF786457 QKB786452:QKB786457 QTX786452:QTX786457 RDT786452:RDT786457 RNP786452:RNP786457 RXL786452:RXL786457 SHH786452:SHH786457 SRD786452:SRD786457 TAZ786452:TAZ786457 TKV786452:TKV786457 TUR786452:TUR786457 UEN786452:UEN786457 UOJ786452:UOJ786457 UYF786452:UYF786457 VIB786452:VIB786457 VRX786452:VRX786457 WBT786452:WBT786457 WLP786452:WLP786457 WVL786452:WVL786457 D851988:D851993 IZ851988:IZ851993 SV851988:SV851993 ACR851988:ACR851993 AMN851988:AMN851993 AWJ851988:AWJ851993 BGF851988:BGF851993 BQB851988:BQB851993 BZX851988:BZX851993 CJT851988:CJT851993 CTP851988:CTP851993 DDL851988:DDL851993 DNH851988:DNH851993 DXD851988:DXD851993 EGZ851988:EGZ851993 EQV851988:EQV851993 FAR851988:FAR851993 FKN851988:FKN851993 FUJ851988:FUJ851993 GEF851988:GEF851993 GOB851988:GOB851993 GXX851988:GXX851993 HHT851988:HHT851993 HRP851988:HRP851993 IBL851988:IBL851993 ILH851988:ILH851993 IVD851988:IVD851993 JEZ851988:JEZ851993 JOV851988:JOV851993 JYR851988:JYR851993 KIN851988:KIN851993 KSJ851988:KSJ851993 LCF851988:LCF851993 LMB851988:LMB851993 LVX851988:LVX851993 MFT851988:MFT851993 MPP851988:MPP851993 MZL851988:MZL851993 NJH851988:NJH851993 NTD851988:NTD851993 OCZ851988:OCZ851993 OMV851988:OMV851993 OWR851988:OWR851993 PGN851988:PGN851993 PQJ851988:PQJ851993 QAF851988:QAF851993 QKB851988:QKB851993 QTX851988:QTX851993 RDT851988:RDT851993 RNP851988:RNP851993 RXL851988:RXL851993 SHH851988:SHH851993 SRD851988:SRD851993 TAZ851988:TAZ851993 TKV851988:TKV851993 TUR851988:TUR851993 UEN851988:UEN851993 UOJ851988:UOJ851993 UYF851988:UYF851993 VIB851988:VIB851993 VRX851988:VRX851993 WBT851988:WBT851993 WLP851988:WLP851993 WVL851988:WVL851993 D917524:D917529 IZ917524:IZ917529 SV917524:SV917529 ACR917524:ACR917529 AMN917524:AMN917529 AWJ917524:AWJ917529 BGF917524:BGF917529 BQB917524:BQB917529 BZX917524:BZX917529 CJT917524:CJT917529 CTP917524:CTP917529 DDL917524:DDL917529 DNH917524:DNH917529 DXD917524:DXD917529 EGZ917524:EGZ917529 EQV917524:EQV917529 FAR917524:FAR917529 FKN917524:FKN917529 FUJ917524:FUJ917529 GEF917524:GEF917529 GOB917524:GOB917529 GXX917524:GXX917529 HHT917524:HHT917529 HRP917524:HRP917529 IBL917524:IBL917529 ILH917524:ILH917529 IVD917524:IVD917529 JEZ917524:JEZ917529 JOV917524:JOV917529 JYR917524:JYR917529 KIN917524:KIN917529 KSJ917524:KSJ917529 LCF917524:LCF917529 LMB917524:LMB917529 LVX917524:LVX917529 MFT917524:MFT917529 MPP917524:MPP917529 MZL917524:MZL917529 NJH917524:NJH917529 NTD917524:NTD917529 OCZ917524:OCZ917529 OMV917524:OMV917529 OWR917524:OWR917529 PGN917524:PGN917529 PQJ917524:PQJ917529 QAF917524:QAF917529 QKB917524:QKB917529 QTX917524:QTX917529 RDT917524:RDT917529 RNP917524:RNP917529 RXL917524:RXL917529 SHH917524:SHH917529 SRD917524:SRD917529 TAZ917524:TAZ917529 TKV917524:TKV917529 TUR917524:TUR917529 UEN917524:UEN917529 UOJ917524:UOJ917529 UYF917524:UYF917529 VIB917524:VIB917529 VRX917524:VRX917529 WBT917524:WBT917529 WLP917524:WLP917529 WVL917524:WVL917529 D983060:D983065 IZ983060:IZ983065 SV983060:SV983065 ACR983060:ACR983065 AMN983060:AMN983065 AWJ983060:AWJ983065 BGF983060:BGF983065 BQB983060:BQB983065 BZX983060:BZX983065 CJT983060:CJT983065 CTP983060:CTP983065 DDL983060:DDL983065 DNH983060:DNH983065 DXD983060:DXD983065 EGZ983060:EGZ983065 EQV983060:EQV983065 FAR983060:FAR983065 FKN983060:FKN983065 FUJ983060:FUJ983065 GEF983060:GEF983065 GOB983060:GOB983065 GXX983060:GXX983065 HHT983060:HHT983065 HRP983060:HRP983065 IBL983060:IBL983065 ILH983060:ILH983065 IVD983060:IVD983065 JEZ983060:JEZ983065 JOV983060:JOV983065 JYR983060:JYR983065 KIN983060:KIN983065 KSJ983060:KSJ983065 LCF983060:LCF983065 LMB983060:LMB983065 LVX983060:LVX983065 MFT983060:MFT983065 MPP983060:MPP983065 MZL983060:MZL983065 NJH983060:NJH983065 NTD983060:NTD983065 OCZ983060:OCZ983065 OMV983060:OMV983065 OWR983060:OWR983065 PGN983060:PGN983065 PQJ983060:PQJ983065 QAF983060:QAF983065 QKB983060:QKB983065 QTX983060:QTX983065 RDT983060:RDT983065 RNP983060:RNP983065 RXL983060:RXL983065 SHH983060:SHH983065 SRD983060:SRD983065 TAZ983060:TAZ983065 TKV983060:TKV983065 TUR983060:TUR983065 UEN983060:UEN983065 UOJ983060:UOJ983065 UYF983060:UYF983065 VIB983060:VIB983065 VRX983060:VRX983065 WBT983060:WBT983065 WLP983060:WLP983065 WVL983060:WVL983065 WLW983060:WLW983065 JG20:JG25 TC20:TC25 ACY20:ACY25 AMU20:AMU25 AWQ20:AWQ25 BGM20:BGM25 BQI20:BQI25 CAE20:CAE25 CKA20:CKA25 CTW20:CTW25 DDS20:DDS25 DNO20:DNO25 DXK20:DXK25 EHG20:EHG25 ERC20:ERC25 FAY20:FAY25 FKU20:FKU25 FUQ20:FUQ25 GEM20:GEM25 GOI20:GOI25 GYE20:GYE25 HIA20:HIA25 HRW20:HRW25 IBS20:IBS25 ILO20:ILO25 IVK20:IVK25 JFG20:JFG25 JPC20:JPC25 JYY20:JYY25 KIU20:KIU25 KSQ20:KSQ25 LCM20:LCM25 LMI20:LMI25 LWE20:LWE25 MGA20:MGA25 MPW20:MPW25 MZS20:MZS25 NJO20:NJO25 NTK20:NTK25 ODG20:ODG25 ONC20:ONC25 OWY20:OWY25 PGU20:PGU25 PQQ20:PQQ25 QAM20:QAM25 QKI20:QKI25 QUE20:QUE25 REA20:REA25 RNW20:RNW25 RXS20:RXS25 SHO20:SHO25 SRK20:SRK25 TBG20:TBG25 TLC20:TLC25 TUY20:TUY25 UEU20:UEU25 UOQ20:UOQ25 UYM20:UYM25 VII20:VII25 VSE20:VSE25 WCA20:WCA25 WLW20:WLW25 WVS20:WVS25 K65556:K65561 JG65556:JG65561 TC65556:TC65561 ACY65556:ACY65561 AMU65556:AMU65561 AWQ65556:AWQ65561 BGM65556:BGM65561 BQI65556:BQI65561 CAE65556:CAE65561 CKA65556:CKA65561 CTW65556:CTW65561 DDS65556:DDS65561 DNO65556:DNO65561 DXK65556:DXK65561 EHG65556:EHG65561 ERC65556:ERC65561 FAY65556:FAY65561 FKU65556:FKU65561 FUQ65556:FUQ65561 GEM65556:GEM65561 GOI65556:GOI65561 GYE65556:GYE65561 HIA65556:HIA65561 HRW65556:HRW65561 IBS65556:IBS65561 ILO65556:ILO65561 IVK65556:IVK65561 JFG65556:JFG65561 JPC65556:JPC65561 JYY65556:JYY65561 KIU65556:KIU65561 KSQ65556:KSQ65561 LCM65556:LCM65561 LMI65556:LMI65561 LWE65556:LWE65561 MGA65556:MGA65561 MPW65556:MPW65561 MZS65556:MZS65561 NJO65556:NJO65561 NTK65556:NTK65561 ODG65556:ODG65561 ONC65556:ONC65561 OWY65556:OWY65561 PGU65556:PGU65561 PQQ65556:PQQ65561 QAM65556:QAM65561 QKI65556:QKI65561 QUE65556:QUE65561 REA65556:REA65561 RNW65556:RNW65561 RXS65556:RXS65561 SHO65556:SHO65561 SRK65556:SRK65561 TBG65556:TBG65561 TLC65556:TLC65561 TUY65556:TUY65561 UEU65556:UEU65561 UOQ65556:UOQ65561 UYM65556:UYM65561 VII65556:VII65561 VSE65556:VSE65561 WCA65556:WCA65561 WLW65556:WLW65561 WVS65556:WVS65561 K131092:K131097 JG131092:JG131097 TC131092:TC131097 ACY131092:ACY131097 AMU131092:AMU131097 AWQ131092:AWQ131097 BGM131092:BGM131097 BQI131092:BQI131097 CAE131092:CAE131097 CKA131092:CKA131097 CTW131092:CTW131097 DDS131092:DDS131097 DNO131092:DNO131097 DXK131092:DXK131097 EHG131092:EHG131097 ERC131092:ERC131097 FAY131092:FAY131097 FKU131092:FKU131097 FUQ131092:FUQ131097 GEM131092:GEM131097 GOI131092:GOI131097 GYE131092:GYE131097 HIA131092:HIA131097 HRW131092:HRW131097 IBS131092:IBS131097 ILO131092:ILO131097 IVK131092:IVK131097 JFG131092:JFG131097 JPC131092:JPC131097 JYY131092:JYY131097 KIU131092:KIU131097 KSQ131092:KSQ131097 LCM131092:LCM131097 LMI131092:LMI131097 LWE131092:LWE131097 MGA131092:MGA131097 MPW131092:MPW131097 MZS131092:MZS131097 NJO131092:NJO131097 NTK131092:NTK131097 ODG131092:ODG131097 ONC131092:ONC131097 OWY131092:OWY131097 PGU131092:PGU131097 PQQ131092:PQQ131097 QAM131092:QAM131097 QKI131092:QKI131097 QUE131092:QUE131097 REA131092:REA131097 RNW131092:RNW131097 RXS131092:RXS131097 SHO131092:SHO131097 SRK131092:SRK131097 TBG131092:TBG131097 TLC131092:TLC131097 TUY131092:TUY131097 UEU131092:UEU131097 UOQ131092:UOQ131097 UYM131092:UYM131097 VII131092:VII131097 VSE131092:VSE131097 WCA131092:WCA131097 WLW131092:WLW131097 WVS131092:WVS131097 K196628:K196633 JG196628:JG196633 TC196628:TC196633 ACY196628:ACY196633 AMU196628:AMU196633 AWQ196628:AWQ196633 BGM196628:BGM196633 BQI196628:BQI196633 CAE196628:CAE196633 CKA196628:CKA196633 CTW196628:CTW196633 DDS196628:DDS196633 DNO196628:DNO196633 DXK196628:DXK196633 EHG196628:EHG196633 ERC196628:ERC196633 FAY196628:FAY196633 FKU196628:FKU196633 FUQ196628:FUQ196633 GEM196628:GEM196633 GOI196628:GOI196633 GYE196628:GYE196633 HIA196628:HIA196633 HRW196628:HRW196633 IBS196628:IBS196633 ILO196628:ILO196633 IVK196628:IVK196633 JFG196628:JFG196633 JPC196628:JPC196633 JYY196628:JYY196633 KIU196628:KIU196633 KSQ196628:KSQ196633 LCM196628:LCM196633 LMI196628:LMI196633 LWE196628:LWE196633 MGA196628:MGA196633 MPW196628:MPW196633 MZS196628:MZS196633 NJO196628:NJO196633 NTK196628:NTK196633 ODG196628:ODG196633 ONC196628:ONC196633 OWY196628:OWY196633 PGU196628:PGU196633 PQQ196628:PQQ196633 QAM196628:QAM196633 QKI196628:QKI196633 QUE196628:QUE196633 REA196628:REA196633 RNW196628:RNW196633 RXS196628:RXS196633 SHO196628:SHO196633 SRK196628:SRK196633 TBG196628:TBG196633 TLC196628:TLC196633 TUY196628:TUY196633 UEU196628:UEU196633 UOQ196628:UOQ196633 UYM196628:UYM196633 VII196628:VII196633 VSE196628:VSE196633 WCA196628:WCA196633 WLW196628:WLW196633 WVS196628:WVS196633 K262164:K262169 JG262164:JG262169 TC262164:TC262169 ACY262164:ACY262169 AMU262164:AMU262169 AWQ262164:AWQ262169 BGM262164:BGM262169 BQI262164:BQI262169 CAE262164:CAE262169 CKA262164:CKA262169 CTW262164:CTW262169 DDS262164:DDS262169 DNO262164:DNO262169 DXK262164:DXK262169 EHG262164:EHG262169 ERC262164:ERC262169 FAY262164:FAY262169 FKU262164:FKU262169 FUQ262164:FUQ262169 GEM262164:GEM262169 GOI262164:GOI262169 GYE262164:GYE262169 HIA262164:HIA262169 HRW262164:HRW262169 IBS262164:IBS262169 ILO262164:ILO262169 IVK262164:IVK262169 JFG262164:JFG262169 JPC262164:JPC262169 JYY262164:JYY262169 KIU262164:KIU262169 KSQ262164:KSQ262169 LCM262164:LCM262169 LMI262164:LMI262169 LWE262164:LWE262169 MGA262164:MGA262169 MPW262164:MPW262169 MZS262164:MZS262169 NJO262164:NJO262169 NTK262164:NTK262169 ODG262164:ODG262169 ONC262164:ONC262169 OWY262164:OWY262169 PGU262164:PGU262169 PQQ262164:PQQ262169 QAM262164:QAM262169 QKI262164:QKI262169 QUE262164:QUE262169 REA262164:REA262169 RNW262164:RNW262169 RXS262164:RXS262169 SHO262164:SHO262169 SRK262164:SRK262169 TBG262164:TBG262169 TLC262164:TLC262169 TUY262164:TUY262169 UEU262164:UEU262169 UOQ262164:UOQ262169 UYM262164:UYM262169 VII262164:VII262169 VSE262164:VSE262169 WCA262164:WCA262169 WLW262164:WLW262169 WVS262164:WVS262169 K327700:K327705 JG327700:JG327705 TC327700:TC327705 ACY327700:ACY327705 AMU327700:AMU327705 AWQ327700:AWQ327705 BGM327700:BGM327705 BQI327700:BQI327705 CAE327700:CAE327705 CKA327700:CKA327705 CTW327700:CTW327705 DDS327700:DDS327705 DNO327700:DNO327705 DXK327700:DXK327705 EHG327700:EHG327705 ERC327700:ERC327705 FAY327700:FAY327705 FKU327700:FKU327705 FUQ327700:FUQ327705 GEM327700:GEM327705 GOI327700:GOI327705 GYE327700:GYE327705 HIA327700:HIA327705 HRW327700:HRW327705 IBS327700:IBS327705 ILO327700:ILO327705 IVK327700:IVK327705 JFG327700:JFG327705 JPC327700:JPC327705 JYY327700:JYY327705 KIU327700:KIU327705 KSQ327700:KSQ327705 LCM327700:LCM327705 LMI327700:LMI327705 LWE327700:LWE327705 MGA327700:MGA327705 MPW327700:MPW327705 MZS327700:MZS327705 NJO327700:NJO327705 NTK327700:NTK327705 ODG327700:ODG327705 ONC327700:ONC327705 OWY327700:OWY327705 PGU327700:PGU327705 PQQ327700:PQQ327705 QAM327700:QAM327705 QKI327700:QKI327705 QUE327700:QUE327705 REA327700:REA327705 RNW327700:RNW327705 RXS327700:RXS327705 SHO327700:SHO327705 SRK327700:SRK327705 TBG327700:TBG327705 TLC327700:TLC327705 TUY327700:TUY327705 UEU327700:UEU327705 UOQ327700:UOQ327705 UYM327700:UYM327705 VII327700:VII327705 VSE327700:VSE327705 WCA327700:WCA327705 WLW327700:WLW327705 WVS327700:WVS327705 K393236:K393241 JG393236:JG393241 TC393236:TC393241 ACY393236:ACY393241 AMU393236:AMU393241 AWQ393236:AWQ393241 BGM393236:BGM393241 BQI393236:BQI393241 CAE393236:CAE393241 CKA393236:CKA393241 CTW393236:CTW393241 DDS393236:DDS393241 DNO393236:DNO393241 DXK393236:DXK393241 EHG393236:EHG393241 ERC393236:ERC393241 FAY393236:FAY393241 FKU393236:FKU393241 FUQ393236:FUQ393241 GEM393236:GEM393241 GOI393236:GOI393241 GYE393236:GYE393241 HIA393236:HIA393241 HRW393236:HRW393241 IBS393236:IBS393241 ILO393236:ILO393241 IVK393236:IVK393241 JFG393236:JFG393241 JPC393236:JPC393241 JYY393236:JYY393241 KIU393236:KIU393241 KSQ393236:KSQ393241 LCM393236:LCM393241 LMI393236:LMI393241 LWE393236:LWE393241 MGA393236:MGA393241 MPW393236:MPW393241 MZS393236:MZS393241 NJO393236:NJO393241 NTK393236:NTK393241 ODG393236:ODG393241 ONC393236:ONC393241 OWY393236:OWY393241 PGU393236:PGU393241 PQQ393236:PQQ393241 QAM393236:QAM393241 QKI393236:QKI393241 QUE393236:QUE393241 REA393236:REA393241 RNW393236:RNW393241 RXS393236:RXS393241 SHO393236:SHO393241 SRK393236:SRK393241 TBG393236:TBG393241 TLC393236:TLC393241 TUY393236:TUY393241 UEU393236:UEU393241 UOQ393236:UOQ393241 UYM393236:UYM393241 VII393236:VII393241 VSE393236:VSE393241 WCA393236:WCA393241 WLW393236:WLW393241 WVS393236:WVS393241 K458772:K458777 JG458772:JG458777 TC458772:TC458777 ACY458772:ACY458777 AMU458772:AMU458777 AWQ458772:AWQ458777 BGM458772:BGM458777 BQI458772:BQI458777 CAE458772:CAE458777 CKA458772:CKA458777 CTW458772:CTW458777 DDS458772:DDS458777 DNO458772:DNO458777 DXK458772:DXK458777 EHG458772:EHG458777 ERC458772:ERC458777 FAY458772:FAY458777 FKU458772:FKU458777 FUQ458772:FUQ458777 GEM458772:GEM458777 GOI458772:GOI458777 GYE458772:GYE458777 HIA458772:HIA458777 HRW458772:HRW458777 IBS458772:IBS458777 ILO458772:ILO458777 IVK458772:IVK458777 JFG458772:JFG458777 JPC458772:JPC458777 JYY458772:JYY458777 KIU458772:KIU458777 KSQ458772:KSQ458777 LCM458772:LCM458777 LMI458772:LMI458777 LWE458772:LWE458777 MGA458772:MGA458777 MPW458772:MPW458777 MZS458772:MZS458777 NJO458772:NJO458777 NTK458772:NTK458777 ODG458772:ODG458777 ONC458772:ONC458777 OWY458772:OWY458777 PGU458772:PGU458777 PQQ458772:PQQ458777 QAM458772:QAM458777 QKI458772:QKI458777 QUE458772:QUE458777 REA458772:REA458777 RNW458772:RNW458777 RXS458772:RXS458777 SHO458772:SHO458777 SRK458772:SRK458777 TBG458772:TBG458777 TLC458772:TLC458777 TUY458772:TUY458777 UEU458772:UEU458777 UOQ458772:UOQ458777 UYM458772:UYM458777 VII458772:VII458777 VSE458772:VSE458777 WCA458772:WCA458777 WLW458772:WLW458777 WVS458772:WVS458777 K524308:K524313 JG524308:JG524313 TC524308:TC524313 ACY524308:ACY524313 AMU524308:AMU524313 AWQ524308:AWQ524313 BGM524308:BGM524313 BQI524308:BQI524313 CAE524308:CAE524313 CKA524308:CKA524313 CTW524308:CTW524313 DDS524308:DDS524313 DNO524308:DNO524313 DXK524308:DXK524313 EHG524308:EHG524313 ERC524308:ERC524313 FAY524308:FAY524313 FKU524308:FKU524313 FUQ524308:FUQ524313 GEM524308:GEM524313 GOI524308:GOI524313 GYE524308:GYE524313 HIA524308:HIA524313 HRW524308:HRW524313 IBS524308:IBS524313 ILO524308:ILO524313 IVK524308:IVK524313 JFG524308:JFG524313 JPC524308:JPC524313 JYY524308:JYY524313 KIU524308:KIU524313 KSQ524308:KSQ524313 LCM524308:LCM524313 LMI524308:LMI524313 LWE524308:LWE524313 MGA524308:MGA524313 MPW524308:MPW524313 MZS524308:MZS524313 NJO524308:NJO524313 NTK524308:NTK524313 ODG524308:ODG524313 ONC524308:ONC524313 OWY524308:OWY524313 PGU524308:PGU524313 PQQ524308:PQQ524313 QAM524308:QAM524313 QKI524308:QKI524313 QUE524308:QUE524313 REA524308:REA524313 RNW524308:RNW524313 RXS524308:RXS524313 SHO524308:SHO524313 SRK524308:SRK524313 TBG524308:TBG524313 TLC524308:TLC524313 TUY524308:TUY524313 UEU524308:UEU524313 UOQ524308:UOQ524313 UYM524308:UYM524313 VII524308:VII524313 VSE524308:VSE524313 WCA524308:WCA524313 WLW524308:WLW524313 WVS524308:WVS524313 K589844:K589849 JG589844:JG589849 TC589844:TC589849 ACY589844:ACY589849 AMU589844:AMU589849 AWQ589844:AWQ589849 BGM589844:BGM589849 BQI589844:BQI589849 CAE589844:CAE589849 CKA589844:CKA589849 CTW589844:CTW589849 DDS589844:DDS589849 DNO589844:DNO589849 DXK589844:DXK589849 EHG589844:EHG589849 ERC589844:ERC589849 FAY589844:FAY589849 FKU589844:FKU589849 FUQ589844:FUQ589849 GEM589844:GEM589849 GOI589844:GOI589849 GYE589844:GYE589849 HIA589844:HIA589849 HRW589844:HRW589849 IBS589844:IBS589849 ILO589844:ILO589849 IVK589844:IVK589849 JFG589844:JFG589849 JPC589844:JPC589849 JYY589844:JYY589849 KIU589844:KIU589849 KSQ589844:KSQ589849 LCM589844:LCM589849 LMI589844:LMI589849 LWE589844:LWE589849 MGA589844:MGA589849 MPW589844:MPW589849 MZS589844:MZS589849 NJO589844:NJO589849 NTK589844:NTK589849 ODG589844:ODG589849 ONC589844:ONC589849 OWY589844:OWY589849 PGU589844:PGU589849 PQQ589844:PQQ589849 QAM589844:QAM589849 QKI589844:QKI589849 QUE589844:QUE589849 REA589844:REA589849 RNW589844:RNW589849 RXS589844:RXS589849 SHO589844:SHO589849 SRK589844:SRK589849 TBG589844:TBG589849 TLC589844:TLC589849 TUY589844:TUY589849 UEU589844:UEU589849 UOQ589844:UOQ589849 UYM589844:UYM589849 VII589844:VII589849 VSE589844:VSE589849 WCA589844:WCA589849 WLW589844:WLW589849 WVS589844:WVS589849 K655380:K655385 JG655380:JG655385 TC655380:TC655385 ACY655380:ACY655385 AMU655380:AMU655385 AWQ655380:AWQ655385 BGM655380:BGM655385 BQI655380:BQI655385 CAE655380:CAE655385 CKA655380:CKA655385 CTW655380:CTW655385 DDS655380:DDS655385 DNO655380:DNO655385 DXK655380:DXK655385 EHG655380:EHG655385 ERC655380:ERC655385 FAY655380:FAY655385 FKU655380:FKU655385 FUQ655380:FUQ655385 GEM655380:GEM655385 GOI655380:GOI655385 GYE655380:GYE655385 HIA655380:HIA655385 HRW655380:HRW655385 IBS655380:IBS655385 ILO655380:ILO655385 IVK655380:IVK655385 JFG655380:JFG655385 JPC655380:JPC655385 JYY655380:JYY655385 KIU655380:KIU655385 KSQ655380:KSQ655385 LCM655380:LCM655385 LMI655380:LMI655385 LWE655380:LWE655385 MGA655380:MGA655385 MPW655380:MPW655385 MZS655380:MZS655385 NJO655380:NJO655385 NTK655380:NTK655385 ODG655380:ODG655385 ONC655380:ONC655385 OWY655380:OWY655385 PGU655380:PGU655385 PQQ655380:PQQ655385 QAM655380:QAM655385 QKI655380:QKI655385 QUE655380:QUE655385 REA655380:REA655385 RNW655380:RNW655385 RXS655380:RXS655385 SHO655380:SHO655385 SRK655380:SRK655385 TBG655380:TBG655385 TLC655380:TLC655385 TUY655380:TUY655385 UEU655380:UEU655385 UOQ655380:UOQ655385 UYM655380:UYM655385 VII655380:VII655385 VSE655380:VSE655385 WCA655380:WCA655385 WLW655380:WLW655385 WVS655380:WVS655385 K720916:K720921 JG720916:JG720921 TC720916:TC720921 ACY720916:ACY720921 AMU720916:AMU720921 AWQ720916:AWQ720921 BGM720916:BGM720921 BQI720916:BQI720921 CAE720916:CAE720921 CKA720916:CKA720921 CTW720916:CTW720921 DDS720916:DDS720921 DNO720916:DNO720921 DXK720916:DXK720921 EHG720916:EHG720921 ERC720916:ERC720921 FAY720916:FAY720921 FKU720916:FKU720921 FUQ720916:FUQ720921 GEM720916:GEM720921 GOI720916:GOI720921 GYE720916:GYE720921 HIA720916:HIA720921 HRW720916:HRW720921 IBS720916:IBS720921 ILO720916:ILO720921 IVK720916:IVK720921 JFG720916:JFG720921 JPC720916:JPC720921 JYY720916:JYY720921 KIU720916:KIU720921 KSQ720916:KSQ720921 LCM720916:LCM720921 LMI720916:LMI720921 LWE720916:LWE720921 MGA720916:MGA720921 MPW720916:MPW720921 MZS720916:MZS720921 NJO720916:NJO720921 NTK720916:NTK720921 ODG720916:ODG720921 ONC720916:ONC720921 OWY720916:OWY720921 PGU720916:PGU720921 PQQ720916:PQQ720921 QAM720916:QAM720921 QKI720916:QKI720921 QUE720916:QUE720921 REA720916:REA720921 RNW720916:RNW720921 RXS720916:RXS720921 SHO720916:SHO720921 SRK720916:SRK720921 TBG720916:TBG720921 TLC720916:TLC720921 TUY720916:TUY720921 UEU720916:UEU720921 UOQ720916:UOQ720921 UYM720916:UYM720921 VII720916:VII720921 VSE720916:VSE720921 WCA720916:WCA720921 WLW720916:WLW720921 WVS720916:WVS720921 K786452:K786457 JG786452:JG786457 TC786452:TC786457 ACY786452:ACY786457 AMU786452:AMU786457 AWQ786452:AWQ786457 BGM786452:BGM786457 BQI786452:BQI786457 CAE786452:CAE786457 CKA786452:CKA786457 CTW786452:CTW786457 DDS786452:DDS786457 DNO786452:DNO786457 DXK786452:DXK786457 EHG786452:EHG786457 ERC786452:ERC786457 FAY786452:FAY786457 FKU786452:FKU786457 FUQ786452:FUQ786457 GEM786452:GEM786457 GOI786452:GOI786457 GYE786452:GYE786457 HIA786452:HIA786457 HRW786452:HRW786457 IBS786452:IBS786457 ILO786452:ILO786457 IVK786452:IVK786457 JFG786452:JFG786457 JPC786452:JPC786457 JYY786452:JYY786457 KIU786452:KIU786457 KSQ786452:KSQ786457 LCM786452:LCM786457 LMI786452:LMI786457 LWE786452:LWE786457 MGA786452:MGA786457 MPW786452:MPW786457 MZS786452:MZS786457 NJO786452:NJO786457 NTK786452:NTK786457 ODG786452:ODG786457 ONC786452:ONC786457 OWY786452:OWY786457 PGU786452:PGU786457 PQQ786452:PQQ786457 QAM786452:QAM786457 QKI786452:QKI786457 QUE786452:QUE786457 REA786452:REA786457 RNW786452:RNW786457 RXS786452:RXS786457 SHO786452:SHO786457 SRK786452:SRK786457 TBG786452:TBG786457 TLC786452:TLC786457 TUY786452:TUY786457 UEU786452:UEU786457 UOQ786452:UOQ786457 UYM786452:UYM786457 VII786452:VII786457 VSE786452:VSE786457 WCA786452:WCA786457 WLW786452:WLW786457 WVS786452:WVS786457 K851988:K851993 JG851988:JG851993 TC851988:TC851993 ACY851988:ACY851993 AMU851988:AMU851993 AWQ851988:AWQ851993 BGM851988:BGM851993 BQI851988:BQI851993 CAE851988:CAE851993 CKA851988:CKA851993 CTW851988:CTW851993 DDS851988:DDS851993 DNO851988:DNO851993 DXK851988:DXK851993 EHG851988:EHG851993 ERC851988:ERC851993 FAY851988:FAY851993 FKU851988:FKU851993 FUQ851988:FUQ851993 GEM851988:GEM851993 GOI851988:GOI851993 GYE851988:GYE851993 HIA851988:HIA851993 HRW851988:HRW851993 IBS851988:IBS851993 ILO851988:ILO851993 IVK851988:IVK851993 JFG851988:JFG851993 JPC851988:JPC851993 JYY851988:JYY851993 KIU851988:KIU851993 KSQ851988:KSQ851993 LCM851988:LCM851993 LMI851988:LMI851993 LWE851988:LWE851993 MGA851988:MGA851993 MPW851988:MPW851993 MZS851988:MZS851993 NJO851988:NJO851993 NTK851988:NTK851993 ODG851988:ODG851993 ONC851988:ONC851993 OWY851988:OWY851993 PGU851988:PGU851993 PQQ851988:PQQ851993 QAM851988:QAM851993 QKI851988:QKI851993 QUE851988:QUE851993 REA851988:REA851993 RNW851988:RNW851993 RXS851988:RXS851993 SHO851988:SHO851993 SRK851988:SRK851993 TBG851988:TBG851993 TLC851988:TLC851993 TUY851988:TUY851993 UEU851988:UEU851993 UOQ851988:UOQ851993 UYM851988:UYM851993 VII851988:VII851993 VSE851988:VSE851993 WCA851988:WCA851993 WLW851988:WLW851993 WVS851988:WVS851993 K917524:K917529 JG917524:JG917529 TC917524:TC917529 ACY917524:ACY917529 AMU917524:AMU917529 AWQ917524:AWQ917529 BGM917524:BGM917529 BQI917524:BQI917529 CAE917524:CAE917529 CKA917524:CKA917529 CTW917524:CTW917529 DDS917524:DDS917529 DNO917524:DNO917529 DXK917524:DXK917529 EHG917524:EHG917529 ERC917524:ERC917529 FAY917524:FAY917529 FKU917524:FKU917529 FUQ917524:FUQ917529 GEM917524:GEM917529 GOI917524:GOI917529 GYE917524:GYE917529 HIA917524:HIA917529 HRW917524:HRW917529 IBS917524:IBS917529 ILO917524:ILO917529 IVK917524:IVK917529 JFG917524:JFG917529 JPC917524:JPC917529 JYY917524:JYY917529 KIU917524:KIU917529 KSQ917524:KSQ917529 LCM917524:LCM917529 LMI917524:LMI917529 LWE917524:LWE917529 MGA917524:MGA917529 MPW917524:MPW917529 MZS917524:MZS917529 NJO917524:NJO917529 NTK917524:NTK917529 ODG917524:ODG917529 ONC917524:ONC917529 OWY917524:OWY917529 PGU917524:PGU917529 PQQ917524:PQQ917529 QAM917524:QAM917529 QKI917524:QKI917529 QUE917524:QUE917529 REA917524:REA917529 RNW917524:RNW917529 RXS917524:RXS917529 SHO917524:SHO917529 SRK917524:SRK917529 TBG917524:TBG917529 TLC917524:TLC917529 TUY917524:TUY917529 UEU917524:UEU917529 UOQ917524:UOQ917529 UYM917524:UYM917529 VII917524:VII917529 VSE917524:VSE917529 WCA917524:WCA917529 WLW917524:WLW917529 WVS917524:WVS917529 K983060:K983065 JG983060:JG983065 TC983060:TC983065 ACY983060:ACY983065 AMU983060:AMU983065 AWQ983060:AWQ983065 BGM983060:BGM983065 BQI983060:BQI983065 CAE983060:CAE983065 CKA983060:CKA983065 CTW983060:CTW983065 DDS983060:DDS983065 DNO983060:DNO983065 DXK983060:DXK983065 EHG983060:EHG983065 ERC983060:ERC983065 FAY983060:FAY983065 FKU983060:FKU983065 FUQ983060:FUQ983065 GEM983060:GEM983065 GOI983060:GOI983065 GYE983060:GYE983065 HIA983060:HIA983065 HRW983060:HRW983065 IBS983060:IBS983065 ILO983060:ILO983065 IVK983060:IVK983065 JFG983060:JFG983065 JPC983060:JPC983065 JYY983060:JYY983065 KIU983060:KIU983065 KSQ983060:KSQ983065 LCM983060:LCM983065 LMI983060:LMI983065 LWE983060:LWE983065 MGA983060:MGA983065 MPW983060:MPW983065 MZS983060:MZS983065 NJO983060:NJO983065 NTK983060:NTK983065 ODG983060:ODG983065 ONC983060:ONC983065 OWY983060:OWY983065 PGU983060:PGU983065 PQQ983060:PQQ983065 QAM983060:QAM983065 QKI983060:QKI983065 QUE983060:QUE983065 REA983060:REA983065 RNW983060:RNW983065 RXS983060:RXS983065 SHO983060:SHO983065 SRK983060:SRK983065 TBG983060:TBG983065 TLC983060:TLC983065 TUY983060:TUY983065 UEU983060:UEU983065 UOQ983060:UOQ983065 UYM983060:UYM983065 VII983060:VII983065 VSE983060:VSE983065 WCA983060:WCA983065">
      <formula1>#REF!</formula1>
    </dataValidation>
    <dataValidation type="list" allowBlank="1" showInputMessage="1" showErrorMessage="1" sqref="D20:D25 G20:G25 K20:K25">
      <formula1>$C$32:$C$41</formula1>
    </dataValidation>
  </dataValidations>
  <printOptions horizontalCentered="1"/>
  <pageMargins left="0.23622047244094491" right="0.23622047244094491" top="0.74803149606299213" bottom="0.74803149606299213" header="0.31496062992125984" footer="0.31496062992125984"/>
  <pageSetup paperSize="9" scale="57" orientation="landscape" r:id="rId1"/>
  <headerFooter alignWithMargins="0">
    <oddHeader>&amp;R&amp;9Załącznik nr 1</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zał.1_Informacja o opakowaniu</vt:lpstr>
      <vt:lpstr>zał. 1_packaging information</vt:lpstr>
      <vt:lpstr>'zał. 1_packaging information'!Obszar_wydruku</vt:lpstr>
      <vt:lpstr>'zał.1_Informacja o opakowaniu'!Obszar_wydruku</vt:lpstr>
    </vt:vector>
  </TitlesOfParts>
  <Company>PKN ORLEN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Karaszewska</dc:creator>
  <cp:lastModifiedBy>Renata Karaszewska</cp:lastModifiedBy>
  <cp:lastPrinted>2020-01-16T13:54:53Z</cp:lastPrinted>
  <dcterms:created xsi:type="dcterms:W3CDTF">2018-11-20T13:46:49Z</dcterms:created>
  <dcterms:modified xsi:type="dcterms:W3CDTF">2020-01-16T13:55:01Z</dcterms:modified>
</cp:coreProperties>
</file>