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obiekt  nr 10 (Blending)\"/>
    </mc:Choice>
  </mc:AlternateContent>
  <bookViews>
    <workbookView xWindow="0" yWindow="0" windowWidth="28800" windowHeight="14244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<sst xmlns="http://schemas.openxmlformats.org/spreadsheetml/2006/main" count="11" uniqueCount="11">
  <si>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NAZWA FIRMY : ……………………………………………..</t>
  </si>
  <si>
    <t>lp</t>
  </si>
  <si>
    <t>a</t>
  </si>
  <si>
    <t>b</t>
  </si>
  <si>
    <t>termin wykonania prac  w tygodniach</t>
  </si>
  <si>
    <t>←Proszę wpisać liczbę tygodni  na platformę CONNECT (Termin realizacji w dniach kalendarzowych- zgodny z harmonogramem)</t>
  </si>
  <si>
    <t>„Dobór, zakup, montaż i uruchomienie bram automatycznych na terenie Zakładu Produkcyjnego ORLEN OIL Sp. z o.o. w Czechowicach - Dziedzicach. ’’ Postępowanie: OO/2/000455/24.</t>
  </si>
  <si>
    <t>inne prace: w zakresie Oferty należy uwzględnić wszystkie konieczne prace do wykonania, które przy zachowaniu należytej staranności można przewidzieć dla wykonania zamówienia(proszę podać jakie)</t>
  </si>
  <si>
    <t>Harmonogram prac w terminie nie dłuższym niż do dnia 10.12.2024r.</t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</si>
  <si>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na obiekcie nr 10 (Blending):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</si>
  <si>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r>
      <t>1. brama segmentowa, 
2. automatyczna, 
3.  ocieplana, 
4.  zasuwana na sufit      
5.  konstrukcja przylegająca do istniejących ścian lub odsunięta w zależności  od potrzeby ominięcia istniejących instalacji czy konstrukcji hali 
6.   z przeszkleniem od góry ,                                                                                                                                   7.   otwierana z wewnątrz hali (z funkcją pilota)  o wymiarach szer x wys. 4500x 2550.                                                                     8. Konieczne drzwi serwisowe.         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</si>
</sst>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5" fillId="0" borderId="0" xfId="0" applyFont="1"/>
    <xf numFmtId="0" fontId="0" fillId="4" borderId="2" xfId="0" applyNumberFormat="1" applyFill="1" applyBorder="1" applyAlignment="1">
      <alignment vertical="center" wrapText="1"/>
    </xf>
    <xf numFmtId="0" fontId="1" fillId="0" borderId="2" xfId="0" applyFont="1" applyBorder="1"/>
    <xf numFmtId="0" fontId="1" fillId="0" borderId="3" xfId="0" applyFont="1" applyFill="1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3" fillId="3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/>
    <xf numFmtId="0" fontId="4" fillId="0" borderId="7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topLeftCell="B4" workbookViewId="0">
      <selection activeCell="C8" sqref="C8"/>
    </sheetView>
  </sheetViews>
  <sheetFormatPr defaultRowHeight="14.4" x14ac:dyDescent="0.3"/>
  <cols>
    <col min="1" max="2" width="8.796875" style="1"/>
    <col min="3" max="3" width="99.59765625" style="3" customWidth="1"/>
    <col min="4" max="4" width="25.796875" style="1" customWidth="1"/>
    <col min="5" max="7" width="8.796875" style="1"/>
    <col min="8" max="8" width="8.796875" style="1" customWidth="1"/>
    <col min="9" max="16384" width="8.796875" style="1"/>
  </cols>
  <sheetData>
    <row r="2" spans="2:9" x14ac:dyDescent="0.3">
      <c r="C2" s="2" t="s">
        <v>0</v>
      </c>
    </row>
    <row r="4" spans="2:9" s="8" customFormat="1" ht="41.4" customHeight="1" x14ac:dyDescent="0.3">
      <c r="C4" s="16" t="s">
        <v>6</v>
      </c>
      <c r="D4" s="16"/>
      <c r="E4" s="16"/>
      <c r="F4" s="16"/>
      <c r="G4" s="16"/>
      <c r="H4" s="16"/>
    </row>
    <row r="5" spans="2:9" s="8" customFormat="1" ht="15.6" x14ac:dyDescent="0.3">
      <c r="C5" s="9" t="s">
        <v>8</v>
      </c>
    </row>
    <row r="6" spans="2:9" ht="15" thickBot="1" x14ac:dyDescent="0.35"/>
    <row r="7" spans="2:9" ht="46.8" x14ac:dyDescent="0.3">
      <c r="B7" s="6" t="s">
        <v>1</v>
      </c>
      <c r="C7" s="10" t="s">
        <v>9</v>
      </c>
      <c r="D7" s="5" t="s">
        <v>4</v>
      </c>
    </row>
    <row r="8" spans="2:9" ht="187.2" x14ac:dyDescent="0.3">
      <c r="B8" s="7" t="s">
        <v>2</v>
      </c>
      <c r="C8" s="20" t="s">
        <v>10</v>
      </c>
      <c r="D8" s="11">
        <v>0</v>
      </c>
    </row>
    <row r="9" spans="2:9" ht="31.2" x14ac:dyDescent="0.3">
      <c r="B9" s="18" t="s">
        <v>3</v>
      </c>
      <c r="C9" s="14" t="s">
        <v>7</v>
      </c>
      <c r="D9" s="13">
        <v>0</v>
      </c>
    </row>
    <row r="10" spans="2:9" ht="15.6" x14ac:dyDescent="0.3">
      <c r="B10" s="19"/>
      <c r="C10" s="12"/>
      <c r="D10" s="11">
        <v>0</v>
      </c>
    </row>
    <row r="11" spans="2:9" ht="15.6" x14ac:dyDescent="0.3">
      <c r="B11" s="19"/>
      <c r="C11" s="12"/>
      <c r="D11" s="11">
        <v>0</v>
      </c>
    </row>
    <row r="12" spans="2:9" ht="18.600000000000001" customHeight="1" x14ac:dyDescent="0.3">
      <c r="B12" s="19"/>
      <c r="C12" s="12"/>
      <c r="D12" s="11">
        <v>0</v>
      </c>
    </row>
    <row r="13" spans="2:9" ht="63" customHeight="1" x14ac:dyDescent="0.3">
      <c r="D13" s="15">
        <f>SUM(D8:D12)</f>
        <v>0</v>
      </c>
      <c r="E13" s="17" t="s">
        <v>5</v>
      </c>
      <c r="F13" s="17"/>
      <c r="G13" s="17"/>
      <c r="H13" s="17"/>
      <c r="I13" s="4"/>
    </row>
  </sheetData>
  <mergeCells count="3">
    <mergeCell ref="C4:H4"/>
    <mergeCell ref="E13:H13"/>
    <mergeCell ref="B9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2024-08-27T10:29:05Z</dcterms:created>
  <dcterms:modified xsi:type="dcterms:W3CDTF">2024-09-05T05:42:48Z</dcterms:modified>
</cp:coreProperties>
</file>