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osp20113047\Desktop\RN Niskocenne 2026\Dostawa Cyfrowego licznika energii elektrycznej (IEC 61850)\"/>
    </mc:Choice>
  </mc:AlternateContent>
  <xr:revisionPtr revIDLastSave="0" documentId="8_{0A3F3083-E74A-4107-BF5B-0E29BCAF83A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<sst xmlns="http://schemas.openxmlformats.org/spreadsheetml/2006/main" count="13" uniqueCount="13">
  <si>
    <t>OFERTOWY ARKUSZ WYCENY</t>
  </si>
  <si>
    <t>POLA POMARAŃCZOWE</t>
  </si>
  <si>
    <t>KOSZT RAZEM (do wpisania do Formularza Oferty)</t>
  </si>
  <si>
    <t>CENA NETTO</t>
  </si>
  <si>
    <t>POLA ZIELONE  - wypełnia Wykonawca</t>
  </si>
  <si>
    <t>POLA CZERWONE - wypełniają się automatycznie</t>
  </si>
  <si>
    <t>Zakres dostawy</t>
  </si>
  <si>
    <t>Dostawa urządzenia</t>
  </si>
  <si>
    <t>Serwis gwarancyjny na warunkach okreslonych w Umowie.</t>
  </si>
  <si>
    <t>Zgoda na użytkowanie aplikacji (licencja) i dostęp do aktualizacji oprogramowania.</t>
  </si>
  <si>
    <t>Instruktarz</t>
  </si>
  <si>
    <t>Dostawa 1 sztuki urządzenia typu Licznik Energi Elektrycznej Cyfrowy</t>
  </si>
  <si>
    <t>080-DA-2025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</si>
</sst>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7" xfId="0" applyBorder="1"/>
    <xf numFmtId="0" fontId="0" fillId="2" borderId="8" xfId="0" applyFill="1" applyBorder="1"/>
    <xf numFmtId="0" fontId="0" fillId="3" borderId="9" xfId="0" applyFill="1" applyBorder="1"/>
    <xf numFmtId="0" fontId="0" fillId="4" borderId="9" xfId="0" applyFill="1" applyBorder="1"/>
    <xf numFmtId="0" fontId="0" fillId="0" borderId="12" xfId="0" applyBorder="1"/>
    <xf numFmtId="0" fontId="0" fillId="0" borderId="11" xfId="0" applyBorder="1" applyAlignment="1">
      <alignment wrapText="1"/>
    </xf>
    <xf numFmtId="0" fontId="0" fillId="5" borderId="9" xfId="0" applyFill="1" applyBorder="1"/>
    <xf numFmtId="164" fontId="0" fillId="4" borderId="13" xfId="0" applyNumberFormat="1" applyFill="1" applyBorder="1"/>
    <xf numFmtId="0" fontId="0" fillId="0" borderId="14" xfId="0" applyBorder="1"/>
    <xf numFmtId="0" fontId="0" fillId="4" borderId="10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4" fontId="2" fillId="3" borderId="12" xfId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E14"/>
  <sheetViews>
    <sheetView tabSelected="1" zoomScale="117" zoomScaleNormal="117" workbookViewId="0">
      <selection activeCell="E10" sqref="E10:E13"/>
    </sheetView>
  </sheetViews>
  <sheetFormatPr defaultRowHeight="15" x14ac:dyDescent="0.25"/>
  <cols>
    <col min="4" max="4" width="52.85546875" customWidth="1"/>
    <col min="5" max="5" width="30.85546875" customWidth="1"/>
  </cols>
  <sheetData>
    <row r="1" spans="4:5" ht="15.75" thickBot="1" x14ac:dyDescent="0.3"/>
    <row r="2" spans="4:5" x14ac:dyDescent="0.25">
      <c r="D2" s="14" t="s">
        <v>0</v>
      </c>
      <c r="E2" s="15"/>
    </row>
    <row r="3" spans="4:5" x14ac:dyDescent="0.25">
      <c r="D3" s="16" t="s">
        <v>11</v>
      </c>
      <c r="E3" s="17"/>
    </row>
    <row r="4" spans="4:5" x14ac:dyDescent="0.25">
      <c r="D4" s="18"/>
      <c r="E4" s="19"/>
    </row>
    <row r="5" spans="4:5" x14ac:dyDescent="0.25">
      <c r="D5" s="1" t="s">
        <v>12</v>
      </c>
      <c r="E5" s="2"/>
    </row>
    <row r="6" spans="4:5" x14ac:dyDescent="0.25">
      <c r="D6" s="3" t="s">
        <v>4</v>
      </c>
      <c r="E6" s="12"/>
    </row>
    <row r="7" spans="4:5" x14ac:dyDescent="0.25">
      <c r="D7" s="7" t="s">
        <v>1</v>
      </c>
      <c r="E7" s="11"/>
    </row>
    <row r="8" spans="4:5" x14ac:dyDescent="0.25">
      <c r="D8" s="4" t="s">
        <v>5</v>
      </c>
      <c r="E8" s="10"/>
    </row>
    <row r="9" spans="4:5" ht="69" customHeight="1" x14ac:dyDescent="0.25">
      <c r="D9" s="6" t="s">
        <v>6</v>
      </c>
      <c r="E9" s="5" t="s">
        <v>3</v>
      </c>
    </row>
    <row r="10" spans="4:5" ht="35.1" customHeight="1" x14ac:dyDescent="0.25">
      <c r="D10" s="6" t="s">
        <v>7</v>
      </c>
      <c r="E10" s="13"/>
    </row>
    <row r="11" spans="4:5" ht="35.1" customHeight="1" x14ac:dyDescent="0.25">
      <c r="D11" s="6" t="s">
        <v>8</v>
      </c>
      <c r="E11" s="13"/>
    </row>
    <row r="12" spans="4:5" ht="38.25" customHeight="1" x14ac:dyDescent="0.25">
      <c r="D12" s="6" t="s">
        <v>9</v>
      </c>
      <c r="E12" s="13"/>
    </row>
    <row r="13" spans="4:5" ht="29.1" customHeight="1" x14ac:dyDescent="0.25">
      <c r="D13" s="6" t="s">
        <v>10</v>
      </c>
      <c r="E13" s="13"/>
    </row>
    <row r="14" spans="4:5" ht="15.75" thickBot="1" x14ac:dyDescent="0.3">
      <c r="D14" s="9" t="s">
        <v>2</v>
      </c>
      <c r="E14" s="8">
        <f>SUM(E10:E13)</f>
        <v>0</v>
      </c>
    </row>
  </sheetData>
  <mergeCells count="2">
    <mergeCell ref="D2:E2"/>
    <mergeCell ref="D3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IWZ I Postępowanie niepubliczne" ma:contentTypeID="0x010100E791A1D06797114C895C2195C85E272A00FAFDA079D838E64A896355EC3E2F0D52" ma:contentTypeVersion="4" ma:contentTypeDescription="" ma:contentTypeScope="" ma:versionID="5638f1faa187049f54019dda94d25b54">
  <xsd:schema xmlns:xsd="http://www.w3.org/2001/XMLSchema" xmlns:xs="http://www.w3.org/2001/XMLSchema" xmlns:p="http://schemas.microsoft.com/office/2006/metadata/properties" xmlns:ns2="c9feb2cd-160c-4593-b6db-1c47ee45af5b" targetNamespace="http://schemas.microsoft.com/office/2006/metadata/properties" ma:root="true" ma:fieldsID="65db827dd1646065fffef96408126291" ns2:_="">
    <xsd:import namespace="c9feb2cd-160c-4593-b6db-1c47ee45af5b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nformac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eb2cd-160c-4593-b6db-1c47ee45af5b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default="01.ZP-utworzony" ma:description="status dokumentu lub postępowania" ma:format="Dropdown" ma:internalName="Status">
      <xsd:simpleType>
        <xsd:restriction base="dms:Choice">
          <xsd:enumeration value="01.ZP-utworzony"/>
          <xsd:enumeration value="02.ZP-aktualizowany"/>
          <xsd:enumeration value="03.ZP-zaparkowany"/>
          <xsd:enumeration value="04.ZP-uzgodniony"/>
          <xsd:enumeration value="05.ZP-odrzucony"/>
          <xsd:enumeration value="06.ZP-zatwierdzony"/>
          <xsd:enumeration value="07.ZR-utworzony"/>
          <xsd:enumeration value="08.ZR-aktualizowany"/>
          <xsd:enumeration value="09.ZR-zaparkowany"/>
          <xsd:enumeration value="10.ZR-uzgodniony"/>
          <xsd:enumeration value="11.ZR-odrzucony"/>
          <xsd:enumeration value="12.ZR-zatwierdzony"/>
          <xsd:enumeration value="13.KP-utworzony"/>
          <xsd:enumeration value="14.KP-aktualizowany"/>
          <xsd:enumeration value="15.KP-zaparkowany"/>
          <xsd:enumeration value="16.KP-uzgodniony"/>
          <xsd:enumeration value="17.KP-odrzucony"/>
          <xsd:enumeration value="18.KP-zatwierdzony"/>
          <xsd:enumeration value="19.Anulowany"/>
        </xsd:restriction>
      </xsd:simpleType>
    </xsd:element>
    <xsd:element name="Informacje" ma:index="9" nillable="true" ma:displayName="Informacje" ma:description="Informacje dodatkowe o dokumencie lub katalogu" ma:internalName="Informacj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cje xmlns="c9feb2cd-160c-4593-b6db-1c47ee45af5b" xsi:nil="true"/>
    <Status xmlns="c9feb2cd-160c-4593-b6db-1c47ee45af5b">01.ZP-utworzony</Status>
  </documentManagement>
</p:properties>
</file>

<file path=customXml/itemProps1.xml><?xml version="1.0" encoding="utf-8"?>
<ds:datastoreItem xmlns:ds="http://schemas.openxmlformats.org/officeDocument/2006/customXml" ds:itemID="{68585046-E03A-4F8A-8938-8AB9E59983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42902C-708E-4DB1-9703-5F5C16137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eb2cd-160c-4593-b6db-1c47ee45af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044D3E-6851-492C-AD41-281044CFC57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c9feb2cd-160c-4593-b6db-1c47ee45af5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PSE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Olinkiewicz Borys</dc:creator>
  <cp:keywords/>
  <dc:description/>
  <cp:lastModifiedBy>Olinkiewicz Borys</cp:lastModifiedBy>
  <dcterms:created xsi:type="dcterms:W3CDTF">2019-05-10T10:35:49Z</dcterms:created>
  <dcterms:modified xsi:type="dcterms:W3CDTF">2026-04-23T08:14:20Z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0x010100E791A1D06797114C895C2195C85E272A00FAFDA079D838E64A896355EC3E2F0D52</vt:lpwstr>
  </property>
</Properties>
</file>