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0.1.12.20\katalog sieciowy\KATALOG SIECIOWY\Patryk\Sianożęty-Kukinia\"/>
    </mc:Choice>
  </mc:AlternateContent>
  <xr:revisionPtr revIDLastSave="0" documentId="13_ncr:1_{990F7A57-812A-447D-9152-AA779F94638E}" xr6:coauthVersionLast="47" xr6:coauthVersionMax="47" xr10:uidLastSave="{00000000-0000-0000-0000-000000000000}"/>
  <bookViews>
    <workbookView xWindow="1320" yWindow="690" windowWidth="21600" windowHeight="11295" xr2:uid="{00000000-000D-0000-FFFF-FFFF00000000}"/>
  </bookViews>
  <sheets>
    <sheet name="Kosztorys uproszczony" sheetId="1" r:id="rId1"/>
  </sheets>
  <definedNames>
    <definedName name="_xlnm.Print_Area" localSheetId="0">'Kosztorys uproszczony'!$A$1:$AE$117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<sst xmlns="http://schemas.openxmlformats.org/spreadsheetml/2006/main" count="98" uniqueCount="44">
  <si>
    <t>Nr poz.</t>
  </si>
  <si>
    <t>Opis robót</t>
  </si>
  <si>
    <t>Jm</t>
  </si>
  <si>
    <t>Ilość</t>
  </si>
  <si>
    <t>Cena</t>
  </si>
  <si>
    <t>Wartość</t>
  </si>
  <si>
    <t>1</t>
  </si>
  <si>
    <t>2</t>
  </si>
  <si>
    <t>Podatek VAT 23%</t>
  </si>
  <si>
    <t>NETTO</t>
  </si>
  <si>
    <t>BRUTTO</t>
  </si>
  <si>
    <t>ZAAWANSOWANIE ROBÓT [%]</t>
  </si>
  <si>
    <t>ILOŚĆ JEDNOSTEK WYKONANYCH                W MIESIĄCU</t>
  </si>
  <si>
    <t>WARTOŚĆ ROBÓT WYKONANYCH                W MIESIĄCU - NETTO [ZŁ]</t>
  </si>
  <si>
    <t xml:space="preserve">WARTOŚĆ ROBÓT NARASTAJĄCO OD POCZĄTKU BUDOWY - NETTO [ZŁ] </t>
  </si>
  <si>
    <t>Nr ST</t>
  </si>
  <si>
    <t>Harmonogram rzeczowo-finansowy na dzień …....</t>
  </si>
  <si>
    <t>marzec</t>
  </si>
  <si>
    <t>kwiecień</t>
  </si>
  <si>
    <t>maj</t>
  </si>
  <si>
    <t>1. Prace przygotowawcze</t>
  </si>
  <si>
    <t>2. Roboty ziemne</t>
  </si>
  <si>
    <t>listopad</t>
  </si>
  <si>
    <t>grudzień</t>
  </si>
  <si>
    <t>styczeń</t>
  </si>
  <si>
    <t>luty</t>
  </si>
  <si>
    <t>3. Regulacja aramtury</t>
  </si>
  <si>
    <t>czerwiec</t>
  </si>
  <si>
    <t>sierpień</t>
  </si>
  <si>
    <t>Budowa drogi powiatowej nr 3324Z Sianożęty - Dygowo - Pobłocie Wlk. na odc. od skrzyżowania z DW 165 (dawna DK11) do skrzyżowania z drogą powiatową nr 3327Z Kukinia - Dobrzyca - etap I (km 1+065-3+156)</t>
  </si>
  <si>
    <t>wzesień</t>
  </si>
  <si>
    <t>październik</t>
  </si>
  <si>
    <t>lipiec</t>
  </si>
  <si>
    <t>4. Odwodnienie</t>
  </si>
  <si>
    <t>5. Podbudowy</t>
  </si>
  <si>
    <t>6. Nawierzchnie</t>
  </si>
  <si>
    <t>7. Roboty wykończeniowe</t>
  </si>
  <si>
    <t>8. Elemnty ulic</t>
  </si>
  <si>
    <t xml:space="preserve">BRANŻA DROGOWA </t>
  </si>
  <si>
    <t>KANALIZACJA DESZCZOWA</t>
  </si>
  <si>
    <t>STAŁA ORGANIZACJA RUCHU</t>
  </si>
  <si>
    <t>1. Roboty przygotowawcze</t>
  </si>
  <si>
    <t>2. Urządzenia bezpieczeństwa ruchu</t>
  </si>
  <si>
    <t>9. 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</si>
</sst>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\ _z_ł_-;\-* #,##0.00\ _z_ł_-;_-* &quot;-&quot;??\ _z_ł_-;_-@_-"/>
  </numFmts>
  <fonts count="18" x14ac:knownFonts="1">
    <font>
      <sz val="10"/>
      <color indexed="64"/>
      <name val="Arial"/>
      <charset val="1"/>
    </font>
    <font>
      <sz val="8"/>
      <color indexed="64"/>
      <name val="Arial"/>
      <family val="2"/>
      <charset val="238"/>
    </font>
    <font>
      <b/>
      <sz val="10"/>
      <color indexed="64"/>
      <name val="Arial"/>
      <family val="2"/>
      <charset val="238"/>
    </font>
    <font>
      <b/>
      <sz val="8"/>
      <color indexed="64"/>
      <name val="Arial"/>
      <family val="2"/>
      <charset val="238"/>
    </font>
    <font>
      <b/>
      <sz val="14"/>
      <color indexed="64"/>
      <name val="Arial"/>
      <family val="2"/>
      <charset val="238"/>
    </font>
    <font>
      <sz val="14"/>
      <color indexed="64"/>
      <name val="Arial"/>
      <family val="2"/>
      <charset val="238"/>
    </font>
    <font>
      <i/>
      <sz val="12"/>
      <color indexed="64"/>
      <name val="Arial"/>
      <family val="2"/>
      <charset val="238"/>
    </font>
    <font>
      <sz val="12"/>
      <color indexed="64"/>
      <name val="Arial"/>
      <family val="2"/>
      <charset val="238"/>
    </font>
    <font>
      <sz val="7"/>
      <color indexed="64"/>
      <name val="Arial"/>
      <family val="2"/>
      <charset val="238"/>
    </font>
    <font>
      <b/>
      <sz val="12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7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indexed="64"/>
      <name val="Arial"/>
      <charset val="1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9" fontId="1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4" fontId="11" fillId="2" borderId="3" xfId="0" applyNumberFormat="1" applyFont="1" applyFill="1" applyBorder="1" applyAlignment="1">
      <alignment horizontal="right" vertical="center"/>
    </xf>
    <xf numFmtId="10" fontId="11" fillId="2" borderId="2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39" fontId="3" fillId="3" borderId="5" xfId="0" applyNumberFormat="1" applyFont="1" applyFill="1" applyBorder="1" applyAlignment="1">
      <alignment vertical="center" wrapText="1"/>
    </xf>
    <xf numFmtId="10" fontId="12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39" fontId="3" fillId="3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164" fontId="11" fillId="2" borderId="4" xfId="0" applyNumberFormat="1" applyFont="1" applyFill="1" applyBorder="1" applyAlignment="1">
      <alignment horizontal="right" vertical="center"/>
    </xf>
    <xf numFmtId="164" fontId="12" fillId="3" borderId="4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10" fontId="11" fillId="2" borderId="3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10" fontId="12" fillId="2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vertical="top" wrapText="1"/>
    </xf>
    <xf numFmtId="39" fontId="3" fillId="2" borderId="6" xfId="0" applyNumberFormat="1" applyFont="1" applyFill="1" applyBorder="1" applyAlignment="1">
      <alignment horizontal="right" vertical="top" wrapText="1"/>
    </xf>
    <xf numFmtId="39" fontId="3" fillId="2" borderId="7" xfId="0" applyNumberFormat="1" applyFont="1" applyFill="1" applyBorder="1" applyAlignment="1">
      <alignment horizontal="right" vertical="top" wrapText="1"/>
    </xf>
    <xf numFmtId="10" fontId="12" fillId="2" borderId="12" xfId="0" applyNumberFormat="1" applyFont="1" applyFill="1" applyBorder="1" applyAlignment="1">
      <alignment horizontal="right" vertical="center"/>
    </xf>
    <xf numFmtId="4" fontId="12" fillId="2" borderId="1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39" fontId="1" fillId="2" borderId="1" xfId="0" applyNumberFormat="1" applyFont="1" applyFill="1" applyBorder="1" applyAlignment="1">
      <alignment horizontal="right" vertical="top" wrapText="1"/>
    </xf>
    <xf numFmtId="39" fontId="1" fillId="2" borderId="5" xfId="0" applyNumberFormat="1" applyFont="1" applyFill="1" applyBorder="1" applyAlignment="1">
      <alignment horizontal="right" vertical="top" wrapText="1"/>
    </xf>
    <xf numFmtId="4" fontId="11" fillId="2" borderId="4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vertical="top" wrapText="1"/>
    </xf>
    <xf numFmtId="39" fontId="3" fillId="2" borderId="8" xfId="0" applyNumberFormat="1" applyFont="1" applyFill="1" applyBorder="1" applyAlignment="1">
      <alignment horizontal="right" vertical="top" wrapText="1"/>
    </xf>
    <xf numFmtId="39" fontId="3" fillId="2" borderId="9" xfId="0" applyNumberFormat="1" applyFont="1" applyFill="1" applyBorder="1" applyAlignment="1">
      <alignment horizontal="right" vertical="top" wrapText="1"/>
    </xf>
    <xf numFmtId="10" fontId="12" fillId="2" borderId="14" xfId="0" applyNumberFormat="1" applyFont="1" applyFill="1" applyBorder="1" applyAlignment="1">
      <alignment horizontal="right" vertical="center"/>
    </xf>
    <xf numFmtId="4" fontId="12" fillId="2" borderId="13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0" fontId="11" fillId="2" borderId="0" xfId="0" applyFont="1" applyFill="1"/>
    <xf numFmtId="4" fontId="1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8" fillId="4" borderId="9" xfId="0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right" vertical="center"/>
    </xf>
    <xf numFmtId="10" fontId="12" fillId="3" borderId="3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164" fontId="12" fillId="5" borderId="4" xfId="0" applyNumberFormat="1" applyFont="1" applyFill="1" applyBorder="1" applyAlignment="1">
      <alignment horizontal="right" vertical="center"/>
    </xf>
    <xf numFmtId="4" fontId="12" fillId="5" borderId="0" xfId="0" applyNumberFormat="1" applyFont="1" applyFill="1" applyAlignment="1">
      <alignment horizontal="right" vertical="center"/>
    </xf>
    <xf numFmtId="10" fontId="12" fillId="5" borderId="2" xfId="0" applyNumberFormat="1" applyFont="1" applyFill="1" applyBorder="1" applyAlignment="1">
      <alignment horizontal="right" vertical="center"/>
    </xf>
    <xf numFmtId="10" fontId="12" fillId="5" borderId="3" xfId="0" applyNumberFormat="1" applyFont="1" applyFill="1" applyBorder="1" applyAlignment="1">
      <alignment horizontal="right" vertical="center"/>
    </xf>
    <xf numFmtId="0" fontId="2" fillId="5" borderId="0" xfId="0" applyFont="1" applyFill="1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39" fontId="3" fillId="2" borderId="1" xfId="0" applyNumberFormat="1" applyFont="1" applyFill="1" applyBorder="1" applyAlignment="1">
      <alignment vertical="center" wrapText="1"/>
    </xf>
    <xf numFmtId="164" fontId="12" fillId="2" borderId="4" xfId="0" applyNumberFormat="1" applyFont="1" applyFill="1" applyBorder="1" applyAlignment="1">
      <alignment horizontal="right" vertical="center"/>
    </xf>
    <xf numFmtId="39" fontId="3" fillId="2" borderId="0" xfId="0" applyNumberFormat="1" applyFont="1" applyFill="1" applyAlignment="1">
      <alignment vertical="center" wrapText="1"/>
    </xf>
    <xf numFmtId="10" fontId="12" fillId="2" borderId="2" xfId="0" applyNumberFormat="1" applyFont="1" applyFill="1" applyBorder="1" applyAlignment="1">
      <alignment horizontal="right" vertical="center"/>
    </xf>
    <xf numFmtId="39" fontId="3" fillId="2" borderId="3" xfId="0" applyNumberFormat="1" applyFont="1" applyFill="1" applyBorder="1" applyAlignment="1">
      <alignment vertical="center" wrapText="1"/>
    </xf>
    <xf numFmtId="39" fontId="3" fillId="3" borderId="15" xfId="0" applyNumberFormat="1" applyFont="1" applyFill="1" applyBorder="1" applyAlignment="1">
      <alignment vertical="center" wrapText="1"/>
    </xf>
    <xf numFmtId="4" fontId="12" fillId="5" borderId="3" xfId="0" applyNumberFormat="1" applyFont="1" applyFill="1" applyBorder="1" applyAlignment="1">
      <alignment horizontal="right" vertical="center"/>
    </xf>
    <xf numFmtId="39" fontId="3" fillId="3" borderId="16" xfId="0" applyNumberFormat="1" applyFont="1" applyFill="1" applyBorder="1" applyAlignment="1">
      <alignment vertical="center" wrapText="1"/>
    </xf>
    <xf numFmtId="39" fontId="3" fillId="3" borderId="3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9" fontId="3" fillId="2" borderId="5" xfId="0" applyNumberFormat="1" applyFont="1" applyFill="1" applyBorder="1" applyAlignment="1">
      <alignment vertical="center" wrapText="1"/>
    </xf>
    <xf numFmtId="0" fontId="16" fillId="6" borderId="3" xfId="0" applyFont="1" applyFill="1" applyBorder="1" applyAlignment="1">
      <alignment horizontal="center" vertical="center"/>
    </xf>
    <xf numFmtId="165" fontId="16" fillId="6" borderId="3" xfId="0" applyNumberFormat="1" applyFont="1" applyFill="1" applyBorder="1" applyAlignment="1">
      <alignment horizontal="center" vertical="center"/>
    </xf>
    <xf numFmtId="49" fontId="17" fillId="6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9" fontId="17" fillId="6" borderId="0" xfId="1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164" fontId="11" fillId="2" borderId="17" xfId="0" applyNumberFormat="1" applyFont="1" applyFill="1" applyBorder="1" applyAlignment="1">
      <alignment horizontal="right" vertical="center"/>
    </xf>
    <xf numFmtId="0" fontId="15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165" fontId="16" fillId="2" borderId="3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165" fontId="16" fillId="6" borderId="18" xfId="0" applyNumberFormat="1" applyFont="1" applyFill="1" applyBorder="1" applyAlignment="1">
      <alignment horizontal="center" vertical="center"/>
    </xf>
    <xf numFmtId="49" fontId="17" fillId="6" borderId="18" xfId="0" applyNumberFormat="1" applyFont="1" applyFill="1" applyBorder="1" applyAlignment="1">
      <alignment horizontal="center" vertical="center"/>
    </xf>
    <xf numFmtId="9" fontId="17" fillId="2" borderId="3" xfId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2" fontId="17" fillId="6" borderId="3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vertical="center" wrapText="1"/>
    </xf>
    <xf numFmtId="49" fontId="3" fillId="3" borderId="16" xfId="0" applyNumberFormat="1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left" vertical="center" wrapText="1"/>
    </xf>
    <xf numFmtId="4" fontId="12" fillId="3" borderId="20" xfId="0" applyNumberFormat="1" applyFont="1" applyFill="1" applyBorder="1" applyAlignment="1">
      <alignment horizontal="right" vertical="center"/>
    </xf>
    <xf numFmtId="10" fontId="12" fillId="3" borderId="21" xfId="0" applyNumberFormat="1" applyFont="1" applyFill="1" applyBorder="1" applyAlignment="1">
      <alignment horizontal="right" vertical="center"/>
    </xf>
    <xf numFmtId="10" fontId="12" fillId="3" borderId="19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4" fontId="12" fillId="3" borderId="26" xfId="0" applyNumberFormat="1" applyFont="1" applyFill="1" applyBorder="1" applyAlignment="1">
      <alignment horizontal="right" vertical="center"/>
    </xf>
    <xf numFmtId="10" fontId="12" fillId="3" borderId="27" xfId="0" applyNumberFormat="1" applyFont="1" applyFill="1" applyBorder="1" applyAlignment="1">
      <alignment horizontal="right" vertical="center"/>
    </xf>
    <xf numFmtId="10" fontId="12" fillId="3" borderId="28" xfId="0" applyNumberFormat="1" applyFont="1" applyFill="1" applyBorder="1" applyAlignment="1">
      <alignment horizontal="right" vertical="center"/>
    </xf>
    <xf numFmtId="49" fontId="17" fillId="6" borderId="17" xfId="0" applyNumberFormat="1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right" vertical="center"/>
    </xf>
    <xf numFmtId="164" fontId="12" fillId="3" borderId="17" xfId="0" applyNumberFormat="1" applyFont="1" applyFill="1" applyBorder="1" applyAlignment="1">
      <alignment horizontal="right" vertical="center"/>
    </xf>
    <xf numFmtId="164" fontId="12" fillId="2" borderId="17" xfId="0" applyNumberFormat="1" applyFont="1" applyFill="1" applyBorder="1" applyAlignment="1">
      <alignment horizontal="right" vertical="center"/>
    </xf>
    <xf numFmtId="164" fontId="12" fillId="5" borderId="17" xfId="0" applyNumberFormat="1" applyFont="1" applyFill="1" applyBorder="1" applyAlignment="1">
      <alignment horizontal="right" vertical="center"/>
    </xf>
    <xf numFmtId="49" fontId="17" fillId="6" borderId="29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/>
    </xf>
    <xf numFmtId="2" fontId="17" fillId="6" borderId="17" xfId="0" applyNumberFormat="1" applyFont="1" applyFill="1" applyBorder="1" applyAlignment="1">
      <alignment horizontal="center" vertical="center"/>
    </xf>
    <xf numFmtId="4" fontId="12" fillId="3" borderId="30" xfId="0" applyNumberFormat="1" applyFont="1" applyFill="1" applyBorder="1" applyAlignment="1">
      <alignment horizontal="right" vertical="center"/>
    </xf>
    <xf numFmtId="4" fontId="12" fillId="2" borderId="17" xfId="0" applyNumberFormat="1" applyFont="1" applyFill="1" applyBorder="1" applyAlignment="1">
      <alignment horizontal="right" vertical="center"/>
    </xf>
    <xf numFmtId="4" fontId="12" fillId="3" borderId="31" xfId="0" applyNumberFormat="1" applyFont="1" applyFill="1" applyBorder="1" applyAlignment="1">
      <alignment horizontal="right" vertical="center"/>
    </xf>
    <xf numFmtId="164" fontId="12" fillId="2" borderId="32" xfId="0" applyNumberFormat="1" applyFont="1" applyFill="1" applyBorder="1" applyAlignment="1">
      <alignment horizontal="right" vertical="center"/>
    </xf>
    <xf numFmtId="164" fontId="12" fillId="2" borderId="33" xfId="0" applyNumberFormat="1" applyFont="1" applyFill="1" applyBorder="1" applyAlignment="1">
      <alignment horizontal="right" vertical="center"/>
    </xf>
    <xf numFmtId="165" fontId="15" fillId="6" borderId="34" xfId="0" applyNumberFormat="1" applyFont="1" applyFill="1" applyBorder="1" applyAlignment="1">
      <alignment horizontal="center" vertical="center"/>
    </xf>
    <xf numFmtId="39" fontId="3" fillId="3" borderId="35" xfId="0" applyNumberFormat="1" applyFont="1" applyFill="1" applyBorder="1" applyAlignment="1">
      <alignment vertical="center" wrapText="1"/>
    </xf>
    <xf numFmtId="39" fontId="1" fillId="0" borderId="35" xfId="0" applyNumberFormat="1" applyFont="1" applyBorder="1" applyAlignment="1">
      <alignment horizontal="right" vertical="center" wrapText="1"/>
    </xf>
    <xf numFmtId="39" fontId="3" fillId="2" borderId="35" xfId="0" applyNumberFormat="1" applyFont="1" applyFill="1" applyBorder="1" applyAlignment="1">
      <alignment vertical="center" wrapText="1"/>
    </xf>
    <xf numFmtId="39" fontId="1" fillId="2" borderId="35" xfId="0" applyNumberFormat="1" applyFont="1" applyFill="1" applyBorder="1" applyAlignment="1">
      <alignment horizontal="right" vertical="center" wrapText="1"/>
    </xf>
    <xf numFmtId="39" fontId="3" fillId="5" borderId="35" xfId="0" applyNumberFormat="1" applyFont="1" applyFill="1" applyBorder="1" applyAlignment="1">
      <alignment horizontal="right" vertical="center" wrapText="1"/>
    </xf>
    <xf numFmtId="165" fontId="15" fillId="6" borderId="36" xfId="0" applyNumberFormat="1" applyFont="1" applyFill="1" applyBorder="1" applyAlignment="1">
      <alignment horizontal="center" vertical="center"/>
    </xf>
    <xf numFmtId="165" fontId="15" fillId="2" borderId="37" xfId="0" applyNumberFormat="1" applyFont="1" applyFill="1" applyBorder="1" applyAlignment="1">
      <alignment horizontal="center" vertical="center"/>
    </xf>
    <xf numFmtId="165" fontId="15" fillId="6" borderId="37" xfId="0" applyNumberFormat="1" applyFont="1" applyFill="1" applyBorder="1" applyAlignment="1">
      <alignment horizontal="center" vertical="center"/>
    </xf>
    <xf numFmtId="39" fontId="3" fillId="3" borderId="38" xfId="0" applyNumberFormat="1" applyFont="1" applyFill="1" applyBorder="1" applyAlignment="1">
      <alignment vertical="center" wrapText="1"/>
    </xf>
    <xf numFmtId="39" fontId="3" fillId="2" borderId="37" xfId="0" applyNumberFormat="1" applyFont="1" applyFill="1" applyBorder="1" applyAlignment="1">
      <alignment vertical="center" wrapText="1"/>
    </xf>
    <xf numFmtId="39" fontId="3" fillId="2" borderId="39" xfId="0" applyNumberFormat="1" applyFont="1" applyFill="1" applyBorder="1" applyAlignment="1">
      <alignment horizontal="right" vertical="top" wrapText="1"/>
    </xf>
    <xf numFmtId="39" fontId="1" fillId="2" borderId="35" xfId="0" applyNumberFormat="1" applyFont="1" applyFill="1" applyBorder="1" applyAlignment="1">
      <alignment horizontal="right" vertical="top" wrapText="1"/>
    </xf>
    <xf numFmtId="39" fontId="3" fillId="2" borderId="40" xfId="0" applyNumberFormat="1" applyFont="1" applyFill="1" applyBorder="1" applyAlignment="1">
      <alignment horizontal="right" vertical="top" wrapText="1"/>
    </xf>
    <xf numFmtId="9" fontId="17" fillId="6" borderId="3" xfId="1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/>
    </xf>
    <xf numFmtId="0" fontId="15" fillId="6" borderId="22" xfId="0" applyFont="1" applyFill="1" applyBorder="1" applyAlignment="1">
      <alignment horizontal="left" vertical="center"/>
    </xf>
    <xf numFmtId="0" fontId="15" fillId="6" borderId="17" xfId="0" applyFont="1" applyFill="1" applyBorder="1" applyAlignment="1">
      <alignment horizontal="left" vertical="center"/>
    </xf>
    <xf numFmtId="0" fontId="15" fillId="6" borderId="23" xfId="0" applyFont="1" applyFill="1" applyBorder="1" applyAlignment="1">
      <alignment horizontal="left" vertical="center"/>
    </xf>
    <xf numFmtId="0" fontId="15" fillId="6" borderId="24" xfId="0" applyFont="1" applyFill="1" applyBorder="1" applyAlignment="1">
      <alignment horizontal="left" vertical="center"/>
    </xf>
    <xf numFmtId="0" fontId="15" fillId="6" borderId="25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BK117"/>
  <sheetViews>
    <sheetView tabSelected="1" topLeftCell="A34" workbookViewId="0">
      <selection activeCell="C49" sqref="C49"/>
    </sheetView>
  </sheetViews>
  <sheetFormatPr defaultRowHeight="12.75" x14ac:dyDescent="0.2"/>
  <cols>
    <col min="1" max="1" width="5" style="1" customWidth="1"/>
    <col min="2" max="2" width="8.28515625" style="27" customWidth="1"/>
    <col min="3" max="3" width="42.28515625" style="1" customWidth="1"/>
    <col min="4" max="4" width="4.140625" style="1" customWidth="1"/>
    <col min="5" max="5" width="6.28515625" style="1" customWidth="1"/>
    <col min="6" max="6" width="9.7109375" style="1" customWidth="1"/>
    <col min="7" max="7" width="11" style="1" customWidth="1"/>
    <col min="8" max="10" width="12" style="7" customWidth="1"/>
    <col min="11" max="11" width="9.140625" style="7" customWidth="1"/>
    <col min="12" max="14" width="12" style="7" customWidth="1"/>
    <col min="15" max="15" width="9.140625" style="7" customWidth="1"/>
    <col min="16" max="18" width="12" style="7" customWidth="1"/>
    <col min="19" max="19" width="9.140625" style="7" customWidth="1"/>
    <col min="20" max="22" width="12" style="7" customWidth="1"/>
    <col min="23" max="23" width="9.140625" style="7" customWidth="1"/>
    <col min="24" max="26" width="12" style="7" customWidth="1"/>
    <col min="27" max="27" width="9.140625" style="7" customWidth="1"/>
    <col min="28" max="28" width="12.28515625" style="7" customWidth="1"/>
    <col min="29" max="30" width="12" style="7" customWidth="1"/>
    <col min="31" max="31" width="9.140625" style="7" customWidth="1"/>
    <col min="32" max="32" width="12.28515625" bestFit="1" customWidth="1"/>
    <col min="60" max="60" width="9.7109375" customWidth="1"/>
  </cols>
  <sheetData>
    <row r="3" spans="1:63" s="21" customFormat="1" ht="18.75" customHeight="1" x14ac:dyDescent="0.2">
      <c r="A3" s="171"/>
      <c r="B3" s="171"/>
      <c r="C3" s="171"/>
      <c r="D3" s="171"/>
      <c r="E3" s="171"/>
      <c r="F3" s="171"/>
      <c r="G3" s="171"/>
      <c r="H3" s="171"/>
      <c r="I3" s="20"/>
      <c r="J3" s="20"/>
      <c r="K3" s="20"/>
      <c r="L3" s="20"/>
      <c r="M3" s="20"/>
      <c r="N3" s="20"/>
      <c r="O3" s="20"/>
      <c r="P3" s="7"/>
      <c r="Q3" s="7"/>
      <c r="R3" s="7"/>
      <c r="S3" s="7"/>
      <c r="T3" s="7"/>
      <c r="U3" s="7"/>
      <c r="V3" s="7"/>
      <c r="W3" s="20"/>
      <c r="X3" s="20"/>
      <c r="Y3" s="20"/>
      <c r="Z3" s="20"/>
      <c r="AA3" s="20"/>
      <c r="AB3" s="20"/>
      <c r="AC3" s="20"/>
      <c r="AD3" s="20"/>
      <c r="AE3" s="20"/>
    </row>
    <row r="4" spans="1:63" s="15" customFormat="1" ht="16.5" customHeight="1" x14ac:dyDescent="0.2">
      <c r="A4" s="172" t="s">
        <v>16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7"/>
      <c r="Q4" s="7"/>
      <c r="R4" s="7"/>
      <c r="S4" s="7"/>
      <c r="T4" s="7"/>
      <c r="U4" s="7"/>
      <c r="V4" s="7"/>
      <c r="W4" s="18"/>
      <c r="X4" s="18"/>
      <c r="Y4" s="18"/>
      <c r="Z4" s="18"/>
      <c r="AA4" s="18"/>
      <c r="AB4" s="18"/>
      <c r="AC4" s="18"/>
      <c r="AD4" s="18"/>
      <c r="AE4" s="18"/>
    </row>
    <row r="5" spans="1:63" s="17" customFormat="1" ht="40.5" customHeight="1" x14ac:dyDescent="0.25">
      <c r="A5" s="173" t="s">
        <v>29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7"/>
      <c r="Q5" s="7"/>
      <c r="R5" s="7"/>
      <c r="S5" s="7"/>
      <c r="T5" s="7"/>
      <c r="U5" s="7"/>
      <c r="V5" s="7"/>
      <c r="W5" s="19"/>
      <c r="X5" s="19"/>
      <c r="Y5" s="19"/>
      <c r="Z5" s="19"/>
      <c r="AA5" s="19"/>
      <c r="AB5" s="19"/>
      <c r="AC5" s="19"/>
      <c r="AD5" s="19"/>
      <c r="AE5" s="19"/>
    </row>
    <row r="6" spans="1:63" s="15" customFormat="1" x14ac:dyDescent="0.2">
      <c r="A6" s="14"/>
      <c r="B6" s="24"/>
      <c r="C6" s="14"/>
      <c r="D6" s="14"/>
      <c r="E6" s="14"/>
      <c r="F6" s="14"/>
      <c r="G6" s="14"/>
      <c r="H6" s="169">
        <v>2026</v>
      </c>
      <c r="I6" s="170"/>
      <c r="J6" s="170"/>
      <c r="K6" s="174"/>
      <c r="L6" s="169">
        <v>2026</v>
      </c>
      <c r="M6" s="170"/>
      <c r="N6" s="170"/>
      <c r="O6" s="170"/>
      <c r="P6" s="169">
        <v>2026</v>
      </c>
      <c r="Q6" s="170"/>
      <c r="R6" s="170"/>
      <c r="S6" s="170"/>
      <c r="T6" s="169">
        <v>2026</v>
      </c>
      <c r="U6" s="170"/>
      <c r="V6" s="170"/>
      <c r="W6" s="170"/>
      <c r="X6" s="169">
        <v>2026</v>
      </c>
      <c r="Y6" s="170"/>
      <c r="Z6" s="170"/>
      <c r="AA6" s="170"/>
      <c r="AB6" s="169">
        <v>2026</v>
      </c>
      <c r="AC6" s="170"/>
      <c r="AD6" s="170"/>
      <c r="AE6" s="170"/>
      <c r="AF6" s="169">
        <v>2026</v>
      </c>
      <c r="AG6" s="170"/>
      <c r="AH6" s="170"/>
      <c r="AI6" s="170"/>
      <c r="AJ6" s="169">
        <v>2027</v>
      </c>
      <c r="AK6" s="170"/>
      <c r="AL6" s="170"/>
      <c r="AM6" s="170"/>
      <c r="AN6" s="169">
        <v>2027</v>
      </c>
      <c r="AO6" s="170"/>
      <c r="AP6" s="170"/>
      <c r="AQ6" s="170"/>
      <c r="AR6" s="169">
        <v>2027</v>
      </c>
      <c r="AS6" s="170"/>
      <c r="AT6" s="170"/>
      <c r="AU6" s="170"/>
      <c r="AV6" s="169">
        <v>2027</v>
      </c>
      <c r="AW6" s="170"/>
      <c r="AX6" s="170"/>
      <c r="AY6" s="170"/>
      <c r="AZ6" s="169">
        <v>2027</v>
      </c>
      <c r="BA6" s="170"/>
      <c r="BB6" s="170"/>
      <c r="BC6" s="170"/>
      <c r="BD6" s="169">
        <v>2027</v>
      </c>
      <c r="BE6" s="170"/>
      <c r="BF6" s="170"/>
      <c r="BG6" s="170"/>
      <c r="BH6" s="169">
        <v>2027</v>
      </c>
      <c r="BI6" s="170"/>
      <c r="BJ6" s="170"/>
      <c r="BK6" s="170"/>
    </row>
    <row r="7" spans="1:63" s="15" customFormat="1" x14ac:dyDescent="0.2">
      <c r="A7" s="14"/>
      <c r="B7" s="24"/>
      <c r="C7" s="14"/>
      <c r="D7" s="14"/>
      <c r="E7" s="14"/>
      <c r="F7" s="14"/>
      <c r="G7" s="14"/>
      <c r="H7" s="169" t="s">
        <v>27</v>
      </c>
      <c r="I7" s="170"/>
      <c r="J7" s="170"/>
      <c r="K7" s="174"/>
      <c r="L7" s="169" t="s">
        <v>32</v>
      </c>
      <c r="M7" s="170"/>
      <c r="N7" s="170"/>
      <c r="O7" s="170"/>
      <c r="P7" s="169" t="s">
        <v>28</v>
      </c>
      <c r="Q7" s="170"/>
      <c r="R7" s="170"/>
      <c r="S7" s="170"/>
      <c r="T7" s="169" t="s">
        <v>30</v>
      </c>
      <c r="U7" s="170"/>
      <c r="V7" s="170"/>
      <c r="W7" s="170"/>
      <c r="X7" s="169" t="s">
        <v>31</v>
      </c>
      <c r="Y7" s="170"/>
      <c r="Z7" s="170"/>
      <c r="AA7" s="170"/>
      <c r="AB7" s="169" t="s">
        <v>22</v>
      </c>
      <c r="AC7" s="170"/>
      <c r="AD7" s="170"/>
      <c r="AE7" s="170"/>
      <c r="AF7" s="169" t="s">
        <v>23</v>
      </c>
      <c r="AG7" s="170"/>
      <c r="AH7" s="170"/>
      <c r="AI7" s="170"/>
      <c r="AJ7" s="169" t="s">
        <v>24</v>
      </c>
      <c r="AK7" s="170"/>
      <c r="AL7" s="170"/>
      <c r="AM7" s="170"/>
      <c r="AN7" s="169" t="s">
        <v>25</v>
      </c>
      <c r="AO7" s="170"/>
      <c r="AP7" s="170"/>
      <c r="AQ7" s="170"/>
      <c r="AR7" s="169" t="s">
        <v>17</v>
      </c>
      <c r="AS7" s="170"/>
      <c r="AT7" s="170"/>
      <c r="AU7" s="170"/>
      <c r="AV7" s="169" t="s">
        <v>18</v>
      </c>
      <c r="AW7" s="170"/>
      <c r="AX7" s="170"/>
      <c r="AY7" s="170"/>
      <c r="AZ7" s="169" t="s">
        <v>19</v>
      </c>
      <c r="BA7" s="170"/>
      <c r="BB7" s="170"/>
      <c r="BC7" s="170"/>
      <c r="BD7" s="169" t="s">
        <v>27</v>
      </c>
      <c r="BE7" s="170"/>
      <c r="BF7" s="170"/>
      <c r="BG7" s="170"/>
      <c r="BH7" s="169" t="s">
        <v>32</v>
      </c>
      <c r="BI7" s="170"/>
      <c r="BJ7" s="170"/>
      <c r="BK7" s="170"/>
    </row>
    <row r="8" spans="1:63" s="30" customFormat="1" ht="94.5" x14ac:dyDescent="0.2">
      <c r="A8" s="68" t="s">
        <v>0</v>
      </c>
      <c r="B8" s="69" t="s">
        <v>15</v>
      </c>
      <c r="C8" s="68" t="s">
        <v>1</v>
      </c>
      <c r="D8" s="68" t="s">
        <v>2</v>
      </c>
      <c r="E8" s="68" t="s">
        <v>3</v>
      </c>
      <c r="F8" s="68" t="s">
        <v>4</v>
      </c>
      <c r="G8" s="70" t="s">
        <v>5</v>
      </c>
      <c r="H8" s="71" t="s">
        <v>12</v>
      </c>
      <c r="I8" s="72" t="s">
        <v>13</v>
      </c>
      <c r="J8" s="72" t="s">
        <v>14</v>
      </c>
      <c r="K8" s="73" t="s">
        <v>11</v>
      </c>
      <c r="L8" s="71" t="s">
        <v>12</v>
      </c>
      <c r="M8" s="72" t="s">
        <v>13</v>
      </c>
      <c r="N8" s="74" t="s">
        <v>14</v>
      </c>
      <c r="O8" s="72" t="s">
        <v>11</v>
      </c>
      <c r="P8" s="71" t="s">
        <v>12</v>
      </c>
      <c r="Q8" s="72" t="s">
        <v>13</v>
      </c>
      <c r="R8" s="74" t="s">
        <v>14</v>
      </c>
      <c r="S8" s="72" t="s">
        <v>11</v>
      </c>
      <c r="T8" s="71" t="s">
        <v>12</v>
      </c>
      <c r="U8" s="72" t="s">
        <v>13</v>
      </c>
      <c r="V8" s="74" t="s">
        <v>14</v>
      </c>
      <c r="W8" s="72" t="s">
        <v>11</v>
      </c>
      <c r="X8" s="71" t="s">
        <v>12</v>
      </c>
      <c r="Y8" s="72" t="s">
        <v>13</v>
      </c>
      <c r="Z8" s="74" t="s">
        <v>14</v>
      </c>
      <c r="AA8" s="72" t="s">
        <v>11</v>
      </c>
      <c r="AB8" s="71" t="s">
        <v>12</v>
      </c>
      <c r="AC8" s="72" t="s">
        <v>13</v>
      </c>
      <c r="AD8" s="74" t="s">
        <v>14</v>
      </c>
      <c r="AE8" s="72" t="s">
        <v>11</v>
      </c>
      <c r="AF8" s="71" t="s">
        <v>12</v>
      </c>
      <c r="AG8" s="72" t="s">
        <v>13</v>
      </c>
      <c r="AH8" s="74" t="s">
        <v>14</v>
      </c>
      <c r="AI8" s="72" t="s">
        <v>11</v>
      </c>
      <c r="AJ8" s="71" t="s">
        <v>12</v>
      </c>
      <c r="AK8" s="72" t="s">
        <v>13</v>
      </c>
      <c r="AL8" s="74" t="s">
        <v>14</v>
      </c>
      <c r="AM8" s="72" t="s">
        <v>11</v>
      </c>
      <c r="AN8" s="71" t="s">
        <v>12</v>
      </c>
      <c r="AO8" s="72" t="s">
        <v>13</v>
      </c>
      <c r="AP8" s="74" t="s">
        <v>14</v>
      </c>
      <c r="AQ8" s="72" t="s">
        <v>11</v>
      </c>
      <c r="AR8" s="71" t="s">
        <v>12</v>
      </c>
      <c r="AS8" s="72" t="s">
        <v>13</v>
      </c>
      <c r="AT8" s="74" t="s">
        <v>14</v>
      </c>
      <c r="AU8" s="72" t="s">
        <v>11</v>
      </c>
      <c r="AV8" s="71" t="s">
        <v>12</v>
      </c>
      <c r="AW8" s="72" t="s">
        <v>13</v>
      </c>
      <c r="AX8" s="74" t="s">
        <v>14</v>
      </c>
      <c r="AY8" s="72" t="s">
        <v>11</v>
      </c>
      <c r="AZ8" s="71" t="s">
        <v>12</v>
      </c>
      <c r="BA8" s="72" t="s">
        <v>13</v>
      </c>
      <c r="BB8" s="74" t="s">
        <v>14</v>
      </c>
      <c r="BC8" s="72" t="s">
        <v>11</v>
      </c>
      <c r="BD8" s="71" t="s">
        <v>12</v>
      </c>
      <c r="BE8" s="72" t="s">
        <v>13</v>
      </c>
      <c r="BF8" s="74" t="s">
        <v>14</v>
      </c>
      <c r="BG8" s="72" t="s">
        <v>11</v>
      </c>
      <c r="BH8" s="71" t="s">
        <v>12</v>
      </c>
      <c r="BI8" s="72" t="s">
        <v>13</v>
      </c>
      <c r="BJ8" s="74" t="s">
        <v>14</v>
      </c>
      <c r="BK8" s="72" t="s">
        <v>11</v>
      </c>
    </row>
    <row r="9" spans="1:63" s="105" customFormat="1" ht="11.25" x14ac:dyDescent="0.2">
      <c r="A9" s="166" t="s">
        <v>38</v>
      </c>
      <c r="B9" s="167"/>
      <c r="C9" s="168"/>
      <c r="D9" s="102"/>
      <c r="E9" s="102"/>
      <c r="F9" s="103"/>
      <c r="G9" s="146"/>
      <c r="H9" s="133"/>
      <c r="I9" s="104"/>
      <c r="J9" s="106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</row>
    <row r="10" spans="1:63" s="31" customFormat="1" x14ac:dyDescent="0.2">
      <c r="A10" s="10"/>
      <c r="B10" s="26"/>
      <c r="C10" s="11" t="s">
        <v>20</v>
      </c>
      <c r="D10" s="10"/>
      <c r="E10" s="10"/>
      <c r="F10" s="10"/>
      <c r="G10" s="147"/>
      <c r="H10" s="134"/>
      <c r="I10" s="12"/>
      <c r="J10" s="12"/>
      <c r="K10" s="13"/>
      <c r="L10" s="75"/>
      <c r="M10" s="12"/>
      <c r="N10" s="16"/>
      <c r="O10" s="76"/>
      <c r="P10" s="75"/>
      <c r="Q10" s="12"/>
      <c r="R10" s="16"/>
      <c r="S10" s="76"/>
      <c r="T10" s="75"/>
      <c r="U10" s="12"/>
      <c r="V10" s="16"/>
      <c r="W10" s="76"/>
      <c r="X10" s="75"/>
      <c r="Y10" s="12"/>
      <c r="Z10" s="16"/>
      <c r="AA10" s="76"/>
      <c r="AB10" s="75"/>
      <c r="AC10" s="12"/>
      <c r="AD10" s="16"/>
      <c r="AE10" s="76"/>
      <c r="AF10" s="75"/>
      <c r="AG10" s="12"/>
      <c r="AH10" s="16"/>
      <c r="AI10" s="76"/>
      <c r="AJ10" s="75"/>
      <c r="AK10" s="12"/>
      <c r="AL10" s="16"/>
      <c r="AM10" s="76"/>
      <c r="AN10" s="75"/>
      <c r="AO10" s="12"/>
      <c r="AP10" s="16"/>
      <c r="AQ10" s="76"/>
      <c r="AR10" s="75"/>
      <c r="AS10" s="12"/>
      <c r="AT10" s="16"/>
      <c r="AU10" s="76"/>
      <c r="AV10" s="75"/>
      <c r="AW10" s="12"/>
      <c r="AX10" s="16"/>
      <c r="AY10" s="76"/>
      <c r="AZ10" s="75"/>
      <c r="BA10" s="12"/>
      <c r="BB10" s="16"/>
      <c r="BC10" s="76"/>
      <c r="BD10" s="75"/>
      <c r="BE10" s="12"/>
      <c r="BF10" s="16"/>
      <c r="BG10" s="76"/>
      <c r="BH10" s="75"/>
      <c r="BI10" s="12"/>
      <c r="BJ10" s="16"/>
      <c r="BK10" s="76"/>
    </row>
    <row r="11" spans="1:63" x14ac:dyDescent="0.2">
      <c r="A11" s="2" t="s">
        <v>6</v>
      </c>
      <c r="B11" s="28"/>
      <c r="C11" s="3"/>
      <c r="D11" s="4"/>
      <c r="E11" s="5"/>
      <c r="F11" s="6"/>
      <c r="G11" s="148"/>
      <c r="H11" s="108"/>
      <c r="I11" s="8"/>
      <c r="J11" s="8"/>
      <c r="K11" s="9"/>
      <c r="L11" s="22"/>
      <c r="M11" s="8"/>
      <c r="N11" s="66"/>
      <c r="O11" s="29"/>
      <c r="P11" s="22"/>
      <c r="Q11" s="8"/>
      <c r="R11" s="66"/>
      <c r="S11" s="29"/>
      <c r="T11" s="22"/>
      <c r="U11" s="8"/>
      <c r="V11" s="66"/>
      <c r="W11" s="29"/>
      <c r="X11" s="22"/>
      <c r="Y11" s="8"/>
      <c r="Z11" s="66"/>
      <c r="AA11" s="29"/>
      <c r="AB11" s="22"/>
      <c r="AC11" s="8"/>
      <c r="AD11" s="66"/>
      <c r="AE11" s="29"/>
      <c r="AF11" s="22"/>
      <c r="AG11" s="8"/>
      <c r="AH11" s="66"/>
      <c r="AI11" s="29"/>
      <c r="AJ11" s="22"/>
      <c r="AK11" s="8"/>
      <c r="AL11" s="66"/>
      <c r="AM11" s="29"/>
      <c r="AN11" s="22"/>
      <c r="AO11" s="8"/>
      <c r="AP11" s="66"/>
      <c r="AQ11" s="29"/>
      <c r="AR11" s="22"/>
      <c r="AS11" s="8"/>
      <c r="AT11" s="66"/>
      <c r="AU11" s="29"/>
      <c r="AV11" s="22"/>
      <c r="AW11" s="8"/>
      <c r="AX11" s="66"/>
      <c r="AY11" s="29"/>
      <c r="AZ11" s="22"/>
      <c r="BA11" s="8"/>
      <c r="BB11" s="66"/>
      <c r="BC11" s="29"/>
      <c r="BD11" s="22"/>
      <c r="BE11" s="8"/>
      <c r="BF11" s="66"/>
      <c r="BG11" s="29"/>
      <c r="BH11" s="22"/>
      <c r="BI11" s="8"/>
      <c r="BJ11" s="66"/>
      <c r="BK11" s="29"/>
    </row>
    <row r="12" spans="1:63" x14ac:dyDescent="0.2">
      <c r="A12" s="2" t="s">
        <v>7</v>
      </c>
      <c r="B12" s="28"/>
      <c r="C12" s="3"/>
      <c r="D12" s="4"/>
      <c r="E12" s="5"/>
      <c r="F12" s="6"/>
      <c r="G12" s="148"/>
      <c r="H12" s="108"/>
      <c r="I12" s="8"/>
      <c r="J12" s="8"/>
      <c r="K12" s="9"/>
      <c r="L12" s="22"/>
      <c r="M12" s="8"/>
      <c r="N12" s="66"/>
      <c r="O12" s="29"/>
      <c r="P12" s="22"/>
      <c r="Q12" s="8"/>
      <c r="R12" s="66"/>
      <c r="S12" s="29"/>
      <c r="T12" s="22"/>
      <c r="U12" s="8"/>
      <c r="V12" s="66"/>
      <c r="W12" s="29"/>
      <c r="X12" s="22"/>
      <c r="Y12" s="8"/>
      <c r="Z12" s="66"/>
      <c r="AA12" s="29"/>
      <c r="AB12" s="22"/>
      <c r="AC12" s="8"/>
      <c r="AD12" s="66"/>
      <c r="AE12" s="29"/>
      <c r="AF12" s="22"/>
      <c r="AG12" s="8"/>
      <c r="AH12" s="66"/>
      <c r="AI12" s="29"/>
      <c r="AJ12" s="22"/>
      <c r="AK12" s="8"/>
      <c r="AL12" s="66"/>
      <c r="AM12" s="29"/>
      <c r="AN12" s="22"/>
      <c r="AO12" s="8"/>
      <c r="AP12" s="66"/>
      <c r="AQ12" s="29"/>
      <c r="AR12" s="22"/>
      <c r="AS12" s="8"/>
      <c r="AT12" s="66"/>
      <c r="AU12" s="29"/>
      <c r="AV12" s="22"/>
      <c r="AW12" s="8"/>
      <c r="AX12" s="66"/>
      <c r="AY12" s="29"/>
      <c r="AZ12" s="22"/>
      <c r="BA12" s="8"/>
      <c r="BB12" s="66"/>
      <c r="BC12" s="29"/>
      <c r="BD12" s="22"/>
      <c r="BE12" s="8"/>
      <c r="BF12" s="66"/>
      <c r="BG12" s="29"/>
      <c r="BH12" s="22"/>
      <c r="BI12" s="8"/>
      <c r="BJ12" s="66"/>
      <c r="BK12" s="29"/>
    </row>
    <row r="13" spans="1:63" x14ac:dyDescent="0.2">
      <c r="A13" s="2">
        <v>3</v>
      </c>
      <c r="B13" s="28"/>
      <c r="C13" s="3"/>
      <c r="D13" s="4"/>
      <c r="E13" s="5"/>
      <c r="F13" s="6"/>
      <c r="G13" s="148"/>
      <c r="H13" s="108"/>
      <c r="I13" s="8"/>
      <c r="J13" s="8"/>
      <c r="K13" s="9"/>
      <c r="L13" s="22"/>
      <c r="M13" s="8"/>
      <c r="N13" s="66"/>
      <c r="O13" s="29"/>
      <c r="P13" s="22"/>
      <c r="Q13" s="8"/>
      <c r="R13" s="66"/>
      <c r="S13" s="29"/>
      <c r="T13" s="22"/>
      <c r="U13" s="8"/>
      <c r="V13" s="66"/>
      <c r="W13" s="29"/>
      <c r="X13" s="22"/>
      <c r="Y13" s="8"/>
      <c r="Z13" s="66"/>
      <c r="AA13" s="29"/>
      <c r="AB13" s="22"/>
      <c r="AC13" s="8"/>
      <c r="AD13" s="66"/>
      <c r="AE13" s="29"/>
      <c r="AF13" s="22"/>
      <c r="AG13" s="8"/>
      <c r="AH13" s="66"/>
      <c r="AI13" s="29"/>
      <c r="AJ13" s="22"/>
      <c r="AK13" s="8"/>
      <c r="AL13" s="66"/>
      <c r="AM13" s="29"/>
      <c r="AN13" s="22"/>
      <c r="AO13" s="8"/>
      <c r="AP13" s="66"/>
      <c r="AQ13" s="29"/>
      <c r="AR13" s="22"/>
      <c r="AS13" s="8"/>
      <c r="AT13" s="66"/>
      <c r="AU13" s="29"/>
      <c r="AV13" s="22"/>
      <c r="AW13" s="8"/>
      <c r="AX13" s="66"/>
      <c r="AY13" s="29"/>
      <c r="AZ13" s="22"/>
      <c r="BA13" s="8"/>
      <c r="BB13" s="66"/>
      <c r="BC13" s="29"/>
      <c r="BD13" s="22"/>
      <c r="BE13" s="8"/>
      <c r="BF13" s="66"/>
      <c r="BG13" s="29"/>
      <c r="BH13" s="22"/>
      <c r="BI13" s="8"/>
      <c r="BJ13" s="66"/>
      <c r="BK13" s="29"/>
    </row>
    <row r="14" spans="1:63" s="32" customFormat="1" x14ac:dyDescent="0.2">
      <c r="A14" s="10"/>
      <c r="B14" s="26"/>
      <c r="C14" s="11" t="s">
        <v>21</v>
      </c>
      <c r="D14" s="10"/>
      <c r="E14" s="10"/>
      <c r="F14" s="10"/>
      <c r="G14" s="147"/>
      <c r="H14" s="135"/>
      <c r="I14" s="12"/>
      <c r="J14" s="12"/>
      <c r="K14" s="13"/>
      <c r="L14" s="23"/>
      <c r="M14" s="99"/>
      <c r="N14" s="99"/>
      <c r="O14" s="76"/>
      <c r="P14" s="23"/>
      <c r="Q14" s="99"/>
      <c r="R14" s="99"/>
      <c r="S14" s="76"/>
      <c r="T14" s="23"/>
      <c r="U14" s="99"/>
      <c r="V14" s="99"/>
      <c r="W14" s="76"/>
      <c r="X14" s="23"/>
      <c r="Y14" s="99"/>
      <c r="Z14" s="99"/>
      <c r="AA14" s="76"/>
      <c r="AB14" s="23"/>
      <c r="AC14" s="99"/>
      <c r="AD14" s="99"/>
      <c r="AE14" s="76"/>
      <c r="AF14" s="23"/>
      <c r="AG14" s="99"/>
      <c r="AH14" s="99"/>
      <c r="AI14" s="76"/>
      <c r="AJ14" s="23"/>
      <c r="AK14" s="99"/>
      <c r="AL14" s="99"/>
      <c r="AM14" s="76"/>
      <c r="AN14" s="23"/>
      <c r="AO14" s="99"/>
      <c r="AP14" s="99"/>
      <c r="AQ14" s="76"/>
      <c r="AR14" s="23"/>
      <c r="AS14" s="99"/>
      <c r="AT14" s="99"/>
      <c r="AU14" s="76"/>
      <c r="AV14" s="23"/>
      <c r="AW14" s="99"/>
      <c r="AX14" s="99"/>
      <c r="AY14" s="76"/>
      <c r="AZ14" s="23"/>
      <c r="BA14" s="99"/>
      <c r="BB14" s="99"/>
      <c r="BC14" s="76"/>
      <c r="BD14" s="23"/>
      <c r="BE14" s="99"/>
      <c r="BF14" s="99"/>
      <c r="BG14" s="76"/>
      <c r="BH14" s="23"/>
      <c r="BI14" s="99"/>
      <c r="BJ14" s="99"/>
      <c r="BK14" s="76"/>
    </row>
    <row r="15" spans="1:63" s="32" customFormat="1" x14ac:dyDescent="0.2">
      <c r="A15" s="100">
        <v>4</v>
      </c>
      <c r="B15" s="89"/>
      <c r="C15" s="90"/>
      <c r="D15" s="88"/>
      <c r="E15" s="88"/>
      <c r="F15" s="88"/>
      <c r="G15" s="149"/>
      <c r="H15" s="136"/>
      <c r="I15" s="95"/>
      <c r="J15" s="95"/>
      <c r="K15" s="94"/>
      <c r="L15" s="92"/>
      <c r="M15" s="95"/>
      <c r="N15" s="95"/>
      <c r="O15" s="33"/>
      <c r="P15" s="92"/>
      <c r="Q15" s="95"/>
      <c r="R15" s="95"/>
      <c r="S15" s="33"/>
      <c r="T15" s="92"/>
      <c r="U15" s="95"/>
      <c r="V15" s="95"/>
      <c r="W15" s="33"/>
      <c r="X15" s="92"/>
      <c r="Y15" s="95"/>
      <c r="Z15" s="95"/>
      <c r="AA15" s="33"/>
      <c r="AB15" s="92"/>
      <c r="AC15" s="95"/>
      <c r="AD15" s="95"/>
      <c r="AE15" s="33"/>
      <c r="AF15" s="92"/>
      <c r="AG15" s="95"/>
      <c r="AH15" s="95"/>
      <c r="AI15" s="33"/>
      <c r="AJ15" s="92"/>
      <c r="AK15" s="95"/>
      <c r="AL15" s="95"/>
      <c r="AM15" s="33"/>
      <c r="AN15" s="92"/>
      <c r="AO15" s="95"/>
      <c r="AP15" s="95"/>
      <c r="AQ15" s="33"/>
      <c r="AR15" s="92"/>
      <c r="AS15" s="95"/>
      <c r="AT15" s="95"/>
      <c r="AU15" s="33"/>
      <c r="AV15" s="92"/>
      <c r="AW15" s="95"/>
      <c r="AX15" s="95"/>
      <c r="AY15" s="33"/>
      <c r="AZ15" s="92"/>
      <c r="BA15" s="95"/>
      <c r="BB15" s="95"/>
      <c r="BC15" s="33"/>
      <c r="BD15" s="92"/>
      <c r="BE15" s="95"/>
      <c r="BF15" s="95"/>
      <c r="BG15" s="33"/>
      <c r="BH15" s="92"/>
      <c r="BI15" s="95"/>
      <c r="BJ15" s="95"/>
      <c r="BK15" s="33"/>
    </row>
    <row r="16" spans="1:63" s="32" customFormat="1" x14ac:dyDescent="0.2">
      <c r="A16" s="100">
        <v>5</v>
      </c>
      <c r="B16" s="89"/>
      <c r="C16" s="90"/>
      <c r="D16" s="88"/>
      <c r="E16" s="88"/>
      <c r="F16" s="88"/>
      <c r="G16" s="149"/>
      <c r="H16" s="136"/>
      <c r="I16" s="95"/>
      <c r="J16" s="95"/>
      <c r="K16" s="94"/>
      <c r="L16" s="92"/>
      <c r="M16" s="95"/>
      <c r="N16" s="95"/>
      <c r="O16" s="33"/>
      <c r="P16" s="92"/>
      <c r="Q16" s="95"/>
      <c r="R16" s="95"/>
      <c r="S16" s="33"/>
      <c r="T16" s="92"/>
      <c r="U16" s="95"/>
      <c r="V16" s="95"/>
      <c r="W16" s="33"/>
      <c r="X16" s="92"/>
      <c r="Y16" s="95"/>
      <c r="Z16" s="95"/>
      <c r="AA16" s="33"/>
      <c r="AB16" s="92"/>
      <c r="AC16" s="95"/>
      <c r="AD16" s="95"/>
      <c r="AE16" s="33"/>
      <c r="AF16" s="92"/>
      <c r="AG16" s="95"/>
      <c r="AH16" s="95"/>
      <c r="AI16" s="33"/>
      <c r="AJ16" s="92"/>
      <c r="AK16" s="95"/>
      <c r="AL16" s="95"/>
      <c r="AM16" s="33"/>
      <c r="AN16" s="92"/>
      <c r="AO16" s="95"/>
      <c r="AP16" s="95"/>
      <c r="AQ16" s="33"/>
      <c r="AR16" s="92"/>
      <c r="AS16" s="95"/>
      <c r="AT16" s="95"/>
      <c r="AU16" s="33"/>
      <c r="AV16" s="92"/>
      <c r="AW16" s="95"/>
      <c r="AX16" s="95"/>
      <c r="AY16" s="33"/>
      <c r="AZ16" s="92"/>
      <c r="BA16" s="95"/>
      <c r="BB16" s="95"/>
      <c r="BC16" s="33"/>
      <c r="BD16" s="92"/>
      <c r="BE16" s="95"/>
      <c r="BF16" s="95"/>
      <c r="BG16" s="33"/>
      <c r="BH16" s="92"/>
      <c r="BI16" s="95"/>
      <c r="BJ16" s="95"/>
      <c r="BK16" s="33"/>
    </row>
    <row r="17" spans="1:63" s="32" customFormat="1" x14ac:dyDescent="0.2">
      <c r="A17" s="100">
        <v>6</v>
      </c>
      <c r="B17" s="89"/>
      <c r="C17" s="90"/>
      <c r="D17" s="88"/>
      <c r="E17" s="88"/>
      <c r="F17" s="88"/>
      <c r="G17" s="149"/>
      <c r="H17" s="136"/>
      <c r="I17" s="95"/>
      <c r="J17" s="95"/>
      <c r="K17" s="94"/>
      <c r="L17" s="92"/>
      <c r="M17" s="95"/>
      <c r="N17" s="95"/>
      <c r="O17" s="33"/>
      <c r="P17" s="92"/>
      <c r="Q17" s="95"/>
      <c r="R17" s="95"/>
      <c r="S17" s="33"/>
      <c r="T17" s="92"/>
      <c r="U17" s="95"/>
      <c r="V17" s="95"/>
      <c r="W17" s="33"/>
      <c r="X17" s="92"/>
      <c r="Y17" s="95"/>
      <c r="Z17" s="95"/>
      <c r="AA17" s="33"/>
      <c r="AB17" s="92"/>
      <c r="AC17" s="95"/>
      <c r="AD17" s="95"/>
      <c r="AE17" s="33"/>
      <c r="AF17" s="92"/>
      <c r="AG17" s="95"/>
      <c r="AH17" s="95"/>
      <c r="AI17" s="33"/>
      <c r="AJ17" s="92"/>
      <c r="AK17" s="95"/>
      <c r="AL17" s="95"/>
      <c r="AM17" s="33"/>
      <c r="AN17" s="92"/>
      <c r="AO17" s="95"/>
      <c r="AP17" s="95"/>
      <c r="AQ17" s="33"/>
      <c r="AR17" s="92"/>
      <c r="AS17" s="95"/>
      <c r="AT17" s="95"/>
      <c r="AU17" s="33"/>
      <c r="AV17" s="92"/>
      <c r="AW17" s="95"/>
      <c r="AX17" s="95"/>
      <c r="AY17" s="33"/>
      <c r="AZ17" s="92"/>
      <c r="BA17" s="95"/>
      <c r="BB17" s="95"/>
      <c r="BC17" s="33"/>
      <c r="BD17" s="92"/>
      <c r="BE17" s="95"/>
      <c r="BF17" s="95"/>
      <c r="BG17" s="33"/>
      <c r="BH17" s="92"/>
      <c r="BI17" s="95"/>
      <c r="BJ17" s="95"/>
      <c r="BK17" s="33"/>
    </row>
    <row r="18" spans="1:63" s="32" customFormat="1" x14ac:dyDescent="0.2">
      <c r="A18" s="100">
        <v>7</v>
      </c>
      <c r="B18" s="89"/>
      <c r="C18" s="90"/>
      <c r="D18" s="88"/>
      <c r="E18" s="88"/>
      <c r="F18" s="88"/>
      <c r="G18" s="149"/>
      <c r="H18" s="136"/>
      <c r="I18" s="95"/>
      <c r="J18" s="95"/>
      <c r="K18" s="94"/>
      <c r="L18" s="92"/>
      <c r="M18" s="93"/>
      <c r="N18" s="93"/>
      <c r="O18" s="33"/>
      <c r="P18" s="92"/>
      <c r="Q18" s="95"/>
      <c r="R18" s="95"/>
      <c r="S18" s="33"/>
      <c r="T18" s="92"/>
      <c r="U18" s="95"/>
      <c r="V18" s="95"/>
      <c r="W18" s="33"/>
      <c r="X18" s="92"/>
      <c r="Y18" s="95"/>
      <c r="Z18" s="95"/>
      <c r="AA18" s="33"/>
      <c r="AB18" s="92"/>
      <c r="AC18" s="95"/>
      <c r="AD18" s="95"/>
      <c r="AE18" s="33"/>
      <c r="AF18" s="92"/>
      <c r="AG18" s="95"/>
      <c r="AH18" s="95"/>
      <c r="AI18" s="33"/>
      <c r="AJ18" s="92"/>
      <c r="AK18" s="95"/>
      <c r="AL18" s="95"/>
      <c r="AM18" s="33"/>
      <c r="AN18" s="92"/>
      <c r="AO18" s="95"/>
      <c r="AP18" s="95"/>
      <c r="AQ18" s="33"/>
      <c r="AR18" s="92"/>
      <c r="AS18" s="95"/>
      <c r="AT18" s="95"/>
      <c r="AU18" s="33"/>
      <c r="AV18" s="92"/>
      <c r="AW18" s="95"/>
      <c r="AX18" s="95"/>
      <c r="AY18" s="33"/>
      <c r="AZ18" s="92"/>
      <c r="BA18" s="95"/>
      <c r="BB18" s="95"/>
      <c r="BC18" s="33"/>
      <c r="BD18" s="92"/>
      <c r="BE18" s="95"/>
      <c r="BF18" s="95"/>
      <c r="BG18" s="33"/>
      <c r="BH18" s="92"/>
      <c r="BI18" s="95"/>
      <c r="BJ18" s="95"/>
      <c r="BK18" s="33"/>
    </row>
    <row r="19" spans="1:63" s="32" customFormat="1" x14ac:dyDescent="0.2">
      <c r="A19" s="10"/>
      <c r="B19" s="26"/>
      <c r="C19" s="11" t="s">
        <v>26</v>
      </c>
      <c r="D19" s="10"/>
      <c r="E19" s="10"/>
      <c r="F19" s="10"/>
      <c r="G19" s="147"/>
      <c r="H19" s="135"/>
      <c r="I19" s="96"/>
      <c r="J19" s="96"/>
      <c r="K19" s="13"/>
      <c r="L19" s="23"/>
      <c r="M19" s="12"/>
      <c r="N19" s="16"/>
      <c r="O19" s="76"/>
      <c r="P19" s="23"/>
      <c r="Q19" s="96"/>
      <c r="R19" s="98"/>
      <c r="S19" s="76"/>
      <c r="T19" s="23"/>
      <c r="U19" s="99"/>
      <c r="V19" s="99"/>
      <c r="W19" s="76"/>
      <c r="X19" s="23"/>
      <c r="Y19" s="99"/>
      <c r="Z19" s="99"/>
      <c r="AA19" s="76"/>
      <c r="AB19" s="23"/>
      <c r="AC19" s="96"/>
      <c r="AD19" s="98"/>
      <c r="AE19" s="76"/>
      <c r="AF19" s="23"/>
      <c r="AG19" s="96"/>
      <c r="AH19" s="98"/>
      <c r="AI19" s="76"/>
      <c r="AJ19" s="23"/>
      <c r="AK19" s="99"/>
      <c r="AL19" s="99"/>
      <c r="AM19" s="76"/>
      <c r="AN19" s="23"/>
      <c r="AO19" s="99"/>
      <c r="AP19" s="99"/>
      <c r="AQ19" s="76"/>
      <c r="AR19" s="23"/>
      <c r="AS19" s="99"/>
      <c r="AT19" s="99"/>
      <c r="AU19" s="76"/>
      <c r="AV19" s="23"/>
      <c r="AW19" s="99"/>
      <c r="AX19" s="99"/>
      <c r="AY19" s="76"/>
      <c r="AZ19" s="23"/>
      <c r="BA19" s="99"/>
      <c r="BB19" s="99"/>
      <c r="BC19" s="76"/>
      <c r="BD19" s="23"/>
      <c r="BE19" s="99"/>
      <c r="BF19" s="99"/>
      <c r="BG19" s="76"/>
      <c r="BH19" s="23"/>
      <c r="BI19" s="99"/>
      <c r="BJ19" s="99"/>
      <c r="BK19" s="76"/>
    </row>
    <row r="20" spans="1:63" x14ac:dyDescent="0.2">
      <c r="A20" s="2">
        <v>8</v>
      </c>
      <c r="B20" s="28"/>
      <c r="C20" s="3"/>
      <c r="D20" s="4"/>
      <c r="E20" s="5"/>
      <c r="F20" s="6"/>
      <c r="G20" s="148"/>
      <c r="H20" s="108"/>
      <c r="I20" s="8"/>
      <c r="J20" s="8"/>
      <c r="K20" s="9"/>
      <c r="L20" s="22"/>
      <c r="M20" s="8"/>
      <c r="N20" s="66"/>
      <c r="O20" s="29"/>
      <c r="P20" s="22"/>
      <c r="Q20" s="8"/>
      <c r="R20" s="66"/>
      <c r="S20" s="29"/>
      <c r="T20" s="22"/>
      <c r="U20" s="8"/>
      <c r="V20" s="66"/>
      <c r="W20" s="29"/>
      <c r="X20" s="22"/>
      <c r="Y20" s="8"/>
      <c r="Z20" s="66"/>
      <c r="AA20" s="29"/>
      <c r="AB20" s="22"/>
      <c r="AC20" s="8"/>
      <c r="AD20" s="66"/>
      <c r="AE20" s="29"/>
      <c r="AF20" s="22"/>
      <c r="AG20" s="8"/>
      <c r="AH20" s="66"/>
      <c r="AI20" s="29"/>
      <c r="AJ20" s="22"/>
      <c r="AK20" s="8"/>
      <c r="AL20" s="66"/>
      <c r="AM20" s="29"/>
      <c r="AN20" s="22"/>
      <c r="AO20" s="8"/>
      <c r="AP20" s="66"/>
      <c r="AQ20" s="29"/>
      <c r="AR20" s="22"/>
      <c r="AS20" s="8"/>
      <c r="AT20" s="66"/>
      <c r="AU20" s="29"/>
      <c r="AV20" s="22"/>
      <c r="AW20" s="8"/>
      <c r="AX20" s="66"/>
      <c r="AY20" s="29"/>
      <c r="AZ20" s="22"/>
      <c r="BA20" s="8"/>
      <c r="BB20" s="66"/>
      <c r="BC20" s="29"/>
      <c r="BD20" s="22"/>
      <c r="BE20" s="8"/>
      <c r="BF20" s="66"/>
      <c r="BG20" s="29"/>
      <c r="BH20" s="22"/>
      <c r="BI20" s="8"/>
      <c r="BJ20" s="66"/>
      <c r="BK20" s="29"/>
    </row>
    <row r="21" spans="1:63" x14ac:dyDescent="0.2">
      <c r="A21" s="2">
        <v>9</v>
      </c>
      <c r="B21" s="28"/>
      <c r="C21" s="3"/>
      <c r="D21" s="4"/>
      <c r="E21" s="5"/>
      <c r="F21" s="6"/>
      <c r="G21" s="148"/>
      <c r="H21" s="108"/>
      <c r="I21" s="8"/>
      <c r="J21" s="8"/>
      <c r="K21" s="9"/>
      <c r="L21" s="22"/>
      <c r="M21" s="8"/>
      <c r="N21" s="66"/>
      <c r="O21" s="29"/>
      <c r="P21" s="22"/>
      <c r="Q21" s="8"/>
      <c r="R21" s="66"/>
      <c r="S21" s="29"/>
      <c r="T21" s="22"/>
      <c r="U21" s="8"/>
      <c r="V21" s="66"/>
      <c r="W21" s="29"/>
      <c r="X21" s="22"/>
      <c r="Y21" s="8"/>
      <c r="Z21" s="66"/>
      <c r="AA21" s="29"/>
      <c r="AB21" s="22"/>
      <c r="AC21" s="8"/>
      <c r="AD21" s="66"/>
      <c r="AE21" s="29"/>
      <c r="AF21" s="22"/>
      <c r="AG21" s="8"/>
      <c r="AH21" s="66"/>
      <c r="AI21" s="29"/>
      <c r="AJ21" s="22"/>
      <c r="AK21" s="8"/>
      <c r="AL21" s="66"/>
      <c r="AM21" s="29"/>
      <c r="AN21" s="22"/>
      <c r="AO21" s="8"/>
      <c r="AP21" s="66"/>
      <c r="AQ21" s="29"/>
      <c r="AR21" s="22"/>
      <c r="AS21" s="8"/>
      <c r="AT21" s="66"/>
      <c r="AU21" s="29"/>
      <c r="AV21" s="22"/>
      <c r="AW21" s="8"/>
      <c r="AX21" s="66"/>
      <c r="AY21" s="29"/>
      <c r="AZ21" s="22"/>
      <c r="BA21" s="8"/>
      <c r="BB21" s="66"/>
      <c r="BC21" s="29"/>
      <c r="BD21" s="22"/>
      <c r="BE21" s="8"/>
      <c r="BF21" s="66"/>
      <c r="BG21" s="29"/>
      <c r="BH21" s="22"/>
      <c r="BI21" s="8"/>
      <c r="BJ21" s="66"/>
      <c r="BK21" s="29"/>
    </row>
    <row r="22" spans="1:63" s="31" customFormat="1" x14ac:dyDescent="0.2">
      <c r="A22" s="34">
        <v>10</v>
      </c>
      <c r="B22" s="35"/>
      <c r="C22" s="36"/>
      <c r="D22" s="37"/>
      <c r="E22" s="38"/>
      <c r="F22" s="39"/>
      <c r="G22" s="150"/>
      <c r="H22" s="108"/>
      <c r="I22" s="8"/>
      <c r="J22" s="8"/>
      <c r="K22" s="9"/>
      <c r="L22" s="22"/>
      <c r="M22" s="8"/>
      <c r="N22" s="66"/>
      <c r="O22" s="29"/>
      <c r="P22" s="22"/>
      <c r="Q22" s="8"/>
      <c r="R22" s="66"/>
      <c r="S22" s="29"/>
      <c r="T22" s="22"/>
      <c r="U22" s="8"/>
      <c r="V22" s="66"/>
      <c r="W22" s="29"/>
      <c r="X22" s="22"/>
      <c r="Y22" s="8"/>
      <c r="Z22" s="66"/>
      <c r="AA22" s="29"/>
      <c r="AB22" s="22"/>
      <c r="AC22" s="8"/>
      <c r="AD22" s="66"/>
      <c r="AE22" s="29"/>
      <c r="AF22" s="22"/>
      <c r="AG22" s="8"/>
      <c r="AH22" s="66"/>
      <c r="AI22" s="29"/>
      <c r="AJ22" s="22"/>
      <c r="AK22" s="8"/>
      <c r="AL22" s="66"/>
      <c r="AM22" s="29"/>
      <c r="AN22" s="22"/>
      <c r="AO22" s="8"/>
      <c r="AP22" s="66"/>
      <c r="AQ22" s="29"/>
      <c r="AR22" s="22"/>
      <c r="AS22" s="8"/>
      <c r="AT22" s="66"/>
      <c r="AU22" s="29"/>
      <c r="AV22" s="22"/>
      <c r="AW22" s="8"/>
      <c r="AX22" s="66"/>
      <c r="AY22" s="29"/>
      <c r="AZ22" s="22"/>
      <c r="BA22" s="8"/>
      <c r="BB22" s="66"/>
      <c r="BC22" s="29"/>
      <c r="BD22" s="22"/>
      <c r="BE22" s="8"/>
      <c r="BF22" s="66"/>
      <c r="BG22" s="29"/>
      <c r="BH22" s="22"/>
      <c r="BI22" s="8"/>
      <c r="BJ22" s="66"/>
      <c r="BK22" s="29"/>
    </row>
    <row r="23" spans="1:63" s="31" customFormat="1" x14ac:dyDescent="0.2">
      <c r="A23" s="34">
        <v>11</v>
      </c>
      <c r="B23" s="35"/>
      <c r="C23" s="36"/>
      <c r="D23" s="37"/>
      <c r="E23" s="38"/>
      <c r="F23" s="39"/>
      <c r="G23" s="150"/>
      <c r="H23" s="108"/>
      <c r="I23" s="8"/>
      <c r="J23" s="8"/>
      <c r="K23" s="9"/>
      <c r="L23" s="22"/>
      <c r="M23" s="8"/>
      <c r="N23" s="66"/>
      <c r="O23" s="29"/>
      <c r="P23" s="22"/>
      <c r="Q23" s="8"/>
      <c r="R23" s="66"/>
      <c r="S23" s="29"/>
      <c r="T23" s="22"/>
      <c r="U23" s="8"/>
      <c r="V23" s="66"/>
      <c r="W23" s="29"/>
      <c r="X23" s="22"/>
      <c r="Y23" s="8"/>
      <c r="Z23" s="66"/>
      <c r="AA23" s="29"/>
      <c r="AB23" s="22"/>
      <c r="AC23" s="8"/>
      <c r="AD23" s="66"/>
      <c r="AE23" s="29"/>
      <c r="AF23" s="22"/>
      <c r="AG23" s="8"/>
      <c r="AH23" s="66"/>
      <c r="AI23" s="29"/>
      <c r="AJ23" s="22"/>
      <c r="AK23" s="8"/>
      <c r="AL23" s="66"/>
      <c r="AM23" s="29"/>
      <c r="AN23" s="22"/>
      <c r="AO23" s="8"/>
      <c r="AP23" s="66"/>
      <c r="AQ23" s="29"/>
      <c r="AR23" s="22"/>
      <c r="AS23" s="8"/>
      <c r="AT23" s="66"/>
      <c r="AU23" s="29"/>
      <c r="AV23" s="22"/>
      <c r="AW23" s="8"/>
      <c r="AX23" s="66"/>
      <c r="AY23" s="29"/>
      <c r="AZ23" s="22"/>
      <c r="BA23" s="8"/>
      <c r="BB23" s="66"/>
      <c r="BC23" s="29"/>
      <c r="BD23" s="22"/>
      <c r="BE23" s="8"/>
      <c r="BF23" s="66"/>
      <c r="BG23" s="29"/>
      <c r="BH23" s="22"/>
      <c r="BI23" s="8"/>
      <c r="BJ23" s="66"/>
      <c r="BK23" s="29"/>
    </row>
    <row r="24" spans="1:63" s="32" customFormat="1" x14ac:dyDescent="0.2">
      <c r="A24" s="10"/>
      <c r="B24" s="26"/>
      <c r="C24" s="11" t="s">
        <v>33</v>
      </c>
      <c r="D24" s="10"/>
      <c r="E24" s="10"/>
      <c r="F24" s="10"/>
      <c r="G24" s="147"/>
      <c r="H24" s="135"/>
      <c r="I24" s="96"/>
      <c r="J24" s="96"/>
      <c r="K24" s="13"/>
      <c r="L24" s="23"/>
      <c r="M24" s="12"/>
      <c r="N24" s="16"/>
      <c r="O24" s="76"/>
      <c r="P24" s="23"/>
      <c r="Q24" s="96"/>
      <c r="R24" s="98"/>
      <c r="S24" s="76"/>
      <c r="T24" s="23"/>
      <c r="U24" s="99"/>
      <c r="V24" s="99"/>
      <c r="W24" s="76"/>
      <c r="X24" s="23"/>
      <c r="Y24" s="99"/>
      <c r="Z24" s="99"/>
      <c r="AA24" s="76"/>
      <c r="AB24" s="23"/>
      <c r="AC24" s="96"/>
      <c r="AD24" s="98"/>
      <c r="AE24" s="76"/>
      <c r="AF24" s="23"/>
      <c r="AG24" s="99"/>
      <c r="AH24" s="99"/>
      <c r="AI24" s="76"/>
      <c r="AJ24" s="23"/>
      <c r="AK24" s="99"/>
      <c r="AL24" s="99"/>
      <c r="AM24" s="76"/>
      <c r="AN24" s="23"/>
      <c r="AO24" s="99"/>
      <c r="AP24" s="99"/>
      <c r="AQ24" s="76"/>
      <c r="AR24" s="23"/>
      <c r="AS24" s="99"/>
      <c r="AT24" s="99"/>
      <c r="AU24" s="76"/>
      <c r="AV24" s="23"/>
      <c r="AW24" s="99"/>
      <c r="AX24" s="99"/>
      <c r="AY24" s="76"/>
      <c r="AZ24" s="23"/>
      <c r="BA24" s="99"/>
      <c r="BB24" s="99"/>
      <c r="BC24" s="76"/>
      <c r="BD24" s="23"/>
      <c r="BE24" s="99"/>
      <c r="BF24" s="99"/>
      <c r="BG24" s="76"/>
      <c r="BH24" s="23"/>
      <c r="BI24" s="99"/>
      <c r="BJ24" s="99"/>
      <c r="BK24" s="76"/>
    </row>
    <row r="25" spans="1:63" s="32" customFormat="1" x14ac:dyDescent="0.2">
      <c r="A25" s="37">
        <v>12</v>
      </c>
      <c r="B25" s="89"/>
      <c r="C25" s="90"/>
      <c r="D25" s="88"/>
      <c r="E25" s="88"/>
      <c r="F25" s="88"/>
      <c r="G25" s="149"/>
      <c r="H25" s="136"/>
      <c r="I25" s="95"/>
      <c r="J25" s="95"/>
      <c r="K25" s="94"/>
      <c r="L25" s="92"/>
      <c r="M25" s="101"/>
      <c r="N25" s="91"/>
      <c r="O25" s="33"/>
      <c r="P25" s="92"/>
      <c r="Q25" s="95"/>
      <c r="R25" s="95"/>
      <c r="S25" s="33"/>
      <c r="T25" s="92"/>
      <c r="U25" s="95"/>
      <c r="V25" s="95"/>
      <c r="W25" s="33"/>
      <c r="X25" s="92"/>
      <c r="Y25" s="95"/>
      <c r="Z25" s="95"/>
      <c r="AA25" s="33"/>
      <c r="AB25" s="92"/>
      <c r="AC25" s="95"/>
      <c r="AD25" s="95"/>
      <c r="AE25" s="33"/>
      <c r="AF25" s="92"/>
      <c r="AG25" s="95"/>
      <c r="AH25" s="95"/>
      <c r="AI25" s="33"/>
      <c r="AJ25" s="92"/>
      <c r="AK25" s="95"/>
      <c r="AL25" s="95"/>
      <c r="AM25" s="33"/>
      <c r="AN25" s="92"/>
      <c r="AO25" s="95"/>
      <c r="AP25" s="95"/>
      <c r="AQ25" s="33"/>
      <c r="AR25" s="92"/>
      <c r="AS25" s="95"/>
      <c r="AT25" s="95"/>
      <c r="AU25" s="33"/>
      <c r="AV25" s="92"/>
      <c r="AW25" s="95"/>
      <c r="AX25" s="95"/>
      <c r="AY25" s="33"/>
      <c r="AZ25" s="92"/>
      <c r="BA25" s="95"/>
      <c r="BB25" s="95"/>
      <c r="BC25" s="33"/>
      <c r="BD25" s="92"/>
      <c r="BE25" s="95"/>
      <c r="BF25" s="95"/>
      <c r="BG25" s="33"/>
      <c r="BH25" s="92"/>
      <c r="BI25" s="95"/>
      <c r="BJ25" s="95"/>
      <c r="BK25" s="33"/>
    </row>
    <row r="26" spans="1:63" s="32" customFormat="1" x14ac:dyDescent="0.2">
      <c r="A26" s="37">
        <v>13</v>
      </c>
      <c r="B26" s="89"/>
      <c r="C26" s="90"/>
      <c r="D26" s="88"/>
      <c r="E26" s="88"/>
      <c r="F26" s="88"/>
      <c r="G26" s="149"/>
      <c r="H26" s="136"/>
      <c r="I26" s="95"/>
      <c r="J26" s="95"/>
      <c r="K26" s="94"/>
      <c r="L26" s="92"/>
      <c r="M26" s="101"/>
      <c r="N26" s="91"/>
      <c r="O26" s="33"/>
      <c r="P26" s="92"/>
      <c r="Q26" s="95"/>
      <c r="R26" s="95"/>
      <c r="S26" s="33"/>
      <c r="T26" s="92"/>
      <c r="U26" s="95"/>
      <c r="V26" s="95"/>
      <c r="W26" s="33"/>
      <c r="X26" s="92"/>
      <c r="Y26" s="95"/>
      <c r="Z26" s="95"/>
      <c r="AA26" s="33"/>
      <c r="AB26" s="92"/>
      <c r="AC26" s="95"/>
      <c r="AD26" s="95"/>
      <c r="AE26" s="33"/>
      <c r="AF26" s="92"/>
      <c r="AG26" s="95"/>
      <c r="AH26" s="95"/>
      <c r="AI26" s="33"/>
      <c r="AJ26" s="92"/>
      <c r="AK26" s="95"/>
      <c r="AL26" s="95"/>
      <c r="AM26" s="33"/>
      <c r="AN26" s="92"/>
      <c r="AO26" s="95"/>
      <c r="AP26" s="95"/>
      <c r="AQ26" s="33"/>
      <c r="AR26" s="92"/>
      <c r="AS26" s="95"/>
      <c r="AT26" s="95"/>
      <c r="AU26" s="33"/>
      <c r="AV26" s="92"/>
      <c r="AW26" s="95"/>
      <c r="AX26" s="95"/>
      <c r="AY26" s="33"/>
      <c r="AZ26" s="92"/>
      <c r="BA26" s="95"/>
      <c r="BB26" s="95"/>
      <c r="BC26" s="33"/>
      <c r="BD26" s="92"/>
      <c r="BE26" s="95"/>
      <c r="BF26" s="95"/>
      <c r="BG26" s="33"/>
      <c r="BH26" s="92"/>
      <c r="BI26" s="95"/>
      <c r="BJ26" s="95"/>
      <c r="BK26" s="33"/>
    </row>
    <row r="27" spans="1:63" s="32" customFormat="1" x14ac:dyDescent="0.2">
      <c r="A27" s="37">
        <v>14</v>
      </c>
      <c r="B27" s="89"/>
      <c r="C27" s="90"/>
      <c r="D27" s="88"/>
      <c r="E27" s="88"/>
      <c r="F27" s="88"/>
      <c r="G27" s="149"/>
      <c r="H27" s="136"/>
      <c r="I27" s="95"/>
      <c r="J27" s="95"/>
      <c r="K27" s="94"/>
      <c r="L27" s="92"/>
      <c r="M27" s="101"/>
      <c r="N27" s="91"/>
      <c r="O27" s="33"/>
      <c r="P27" s="92"/>
      <c r="Q27" s="95"/>
      <c r="R27" s="95"/>
      <c r="S27" s="33"/>
      <c r="T27" s="92"/>
      <c r="U27" s="95"/>
      <c r="V27" s="95"/>
      <c r="W27" s="33"/>
      <c r="X27" s="92"/>
      <c r="Y27" s="95"/>
      <c r="Z27" s="95"/>
      <c r="AA27" s="33"/>
      <c r="AB27" s="92"/>
      <c r="AC27" s="95"/>
      <c r="AD27" s="95"/>
      <c r="AE27" s="33"/>
      <c r="AF27" s="92"/>
      <c r="AG27" s="95"/>
      <c r="AH27" s="95"/>
      <c r="AI27" s="33"/>
      <c r="AJ27" s="92"/>
      <c r="AK27" s="95"/>
      <c r="AL27" s="95"/>
      <c r="AM27" s="33"/>
      <c r="AN27" s="92"/>
      <c r="AO27" s="95"/>
      <c r="AP27" s="95"/>
      <c r="AQ27" s="33"/>
      <c r="AR27" s="92"/>
      <c r="AS27" s="95"/>
      <c r="AT27" s="95"/>
      <c r="AU27" s="33"/>
      <c r="AV27" s="92"/>
      <c r="AW27" s="95"/>
      <c r="AX27" s="95"/>
      <c r="AY27" s="33"/>
      <c r="AZ27" s="92"/>
      <c r="BA27" s="95"/>
      <c r="BB27" s="95"/>
      <c r="BC27" s="33"/>
      <c r="BD27" s="92"/>
      <c r="BE27" s="95"/>
      <c r="BF27" s="95"/>
      <c r="BG27" s="33"/>
      <c r="BH27" s="92"/>
      <c r="BI27" s="95"/>
      <c r="BJ27" s="95"/>
      <c r="BK27" s="33"/>
    </row>
    <row r="28" spans="1:63" s="32" customFormat="1" x14ac:dyDescent="0.2">
      <c r="A28" s="37">
        <v>15</v>
      </c>
      <c r="B28" s="89"/>
      <c r="C28" s="90"/>
      <c r="D28" s="88"/>
      <c r="E28" s="88"/>
      <c r="F28" s="88"/>
      <c r="G28" s="149"/>
      <c r="H28" s="136"/>
      <c r="I28" s="95"/>
      <c r="J28" s="95"/>
      <c r="K28" s="94"/>
      <c r="L28" s="92"/>
      <c r="M28" s="101"/>
      <c r="N28" s="91"/>
      <c r="O28" s="33"/>
      <c r="P28" s="92"/>
      <c r="Q28" s="95"/>
      <c r="R28" s="95"/>
      <c r="S28" s="33"/>
      <c r="T28" s="92"/>
      <c r="U28" s="95"/>
      <c r="V28" s="95"/>
      <c r="W28" s="33"/>
      <c r="X28" s="92"/>
      <c r="Y28" s="95"/>
      <c r="Z28" s="95"/>
      <c r="AA28" s="33"/>
      <c r="AB28" s="92"/>
      <c r="AC28" s="95"/>
      <c r="AD28" s="95"/>
      <c r="AE28" s="33"/>
      <c r="AF28" s="92"/>
      <c r="AG28" s="95"/>
      <c r="AH28" s="95"/>
      <c r="AI28" s="33"/>
      <c r="AJ28" s="92"/>
      <c r="AK28" s="95"/>
      <c r="AL28" s="95"/>
      <c r="AM28" s="33"/>
      <c r="AN28" s="92"/>
      <c r="AO28" s="95"/>
      <c r="AP28" s="95"/>
      <c r="AQ28" s="33"/>
      <c r="AR28" s="92"/>
      <c r="AS28" s="95"/>
      <c r="AT28" s="95"/>
      <c r="AU28" s="33"/>
      <c r="AV28" s="92"/>
      <c r="AW28" s="95"/>
      <c r="AX28" s="95"/>
      <c r="AY28" s="33"/>
      <c r="AZ28" s="92"/>
      <c r="BA28" s="95"/>
      <c r="BB28" s="95"/>
      <c r="BC28" s="33"/>
      <c r="BD28" s="92"/>
      <c r="BE28" s="95"/>
      <c r="BF28" s="95"/>
      <c r="BG28" s="33"/>
      <c r="BH28" s="92"/>
      <c r="BI28" s="95"/>
      <c r="BJ28" s="95"/>
      <c r="BK28" s="33"/>
    </row>
    <row r="29" spans="1:63" s="32" customFormat="1" x14ac:dyDescent="0.2">
      <c r="A29" s="10"/>
      <c r="B29" s="26"/>
      <c r="C29" s="11" t="s">
        <v>34</v>
      </c>
      <c r="D29" s="10"/>
      <c r="E29" s="10"/>
      <c r="F29" s="10"/>
      <c r="G29" s="147"/>
      <c r="H29" s="135"/>
      <c r="I29" s="96"/>
      <c r="J29" s="96"/>
      <c r="K29" s="13"/>
      <c r="L29" s="23"/>
      <c r="M29" s="12"/>
      <c r="N29" s="16"/>
      <c r="O29" s="76"/>
      <c r="P29" s="23"/>
      <c r="Q29" s="96"/>
      <c r="R29" s="98"/>
      <c r="S29" s="76"/>
      <c r="T29" s="23"/>
      <c r="U29" s="96"/>
      <c r="V29" s="98"/>
      <c r="W29" s="76"/>
      <c r="X29" s="23"/>
      <c r="Y29" s="96"/>
      <c r="Z29" s="98"/>
      <c r="AA29" s="76"/>
      <c r="AB29" s="23"/>
      <c r="AC29" s="99"/>
      <c r="AD29" s="99"/>
      <c r="AE29" s="76"/>
      <c r="AF29" s="23"/>
      <c r="AG29" s="96"/>
      <c r="AH29" s="98"/>
      <c r="AI29" s="76"/>
      <c r="AJ29" s="23"/>
      <c r="AK29" s="96"/>
      <c r="AL29" s="98"/>
      <c r="AM29" s="76"/>
      <c r="AN29" s="23"/>
      <c r="AO29" s="99"/>
      <c r="AP29" s="99"/>
      <c r="AQ29" s="76"/>
      <c r="AR29" s="23"/>
      <c r="AS29" s="96"/>
      <c r="AT29" s="98"/>
      <c r="AU29" s="76"/>
      <c r="AV29" s="23"/>
      <c r="AW29" s="96"/>
      <c r="AX29" s="98"/>
      <c r="AY29" s="76"/>
      <c r="AZ29" s="23"/>
      <c r="BA29" s="96"/>
      <c r="BB29" s="98"/>
      <c r="BC29" s="76"/>
      <c r="BD29" s="23"/>
      <c r="BE29" s="96"/>
      <c r="BF29" s="98"/>
      <c r="BG29" s="76"/>
      <c r="BH29" s="23"/>
      <c r="BI29" s="99"/>
      <c r="BJ29" s="99"/>
      <c r="BK29" s="76"/>
    </row>
    <row r="30" spans="1:63" x14ac:dyDescent="0.2">
      <c r="A30" s="2">
        <v>16</v>
      </c>
      <c r="B30" s="28"/>
      <c r="C30" s="3"/>
      <c r="D30" s="4"/>
      <c r="E30" s="5"/>
      <c r="F30" s="6"/>
      <c r="G30" s="148"/>
      <c r="H30" s="108"/>
      <c r="I30" s="8"/>
      <c r="J30" s="8"/>
      <c r="K30" s="9"/>
      <c r="L30" s="22"/>
      <c r="M30" s="8"/>
      <c r="N30" s="66"/>
      <c r="O30" s="29"/>
      <c r="P30" s="22"/>
      <c r="Q30" s="8"/>
      <c r="R30" s="66"/>
      <c r="S30" s="29"/>
      <c r="T30" s="22"/>
      <c r="U30" s="8"/>
      <c r="V30" s="66"/>
      <c r="W30" s="29"/>
      <c r="X30" s="22"/>
      <c r="Y30" s="8"/>
      <c r="Z30" s="66"/>
      <c r="AA30" s="29"/>
      <c r="AB30" s="22"/>
      <c r="AC30" s="8"/>
      <c r="AD30" s="66"/>
      <c r="AE30" s="29"/>
      <c r="AF30" s="22"/>
      <c r="AG30" s="8"/>
      <c r="AH30" s="66"/>
      <c r="AI30" s="29"/>
      <c r="AJ30" s="22"/>
      <c r="AK30" s="8"/>
      <c r="AL30" s="66"/>
      <c r="AM30" s="29"/>
      <c r="AN30" s="22"/>
      <c r="AO30" s="8"/>
      <c r="AP30" s="66"/>
      <c r="AQ30" s="29"/>
      <c r="AR30" s="22"/>
      <c r="AS30" s="8"/>
      <c r="AT30" s="66"/>
      <c r="AU30" s="29"/>
      <c r="AV30" s="22"/>
      <c r="AW30" s="8"/>
      <c r="AX30" s="66"/>
      <c r="AY30" s="29"/>
      <c r="AZ30" s="22"/>
      <c r="BA30" s="8"/>
      <c r="BB30" s="66"/>
      <c r="BC30" s="29"/>
      <c r="BD30" s="22"/>
      <c r="BE30" s="8"/>
      <c r="BF30" s="66"/>
      <c r="BG30" s="29"/>
      <c r="BH30" s="22"/>
      <c r="BI30" s="8"/>
      <c r="BJ30" s="66"/>
      <c r="BK30" s="29"/>
    </row>
    <row r="31" spans="1:63" s="31" customFormat="1" x14ac:dyDescent="0.2">
      <c r="A31" s="34">
        <v>17</v>
      </c>
      <c r="B31" s="35"/>
      <c r="C31" s="36"/>
      <c r="D31" s="37"/>
      <c r="E31" s="38"/>
      <c r="F31" s="39"/>
      <c r="G31" s="150"/>
      <c r="H31" s="108"/>
      <c r="I31" s="8"/>
      <c r="J31" s="8"/>
      <c r="K31" s="9"/>
      <c r="L31" s="22"/>
      <c r="M31" s="8"/>
      <c r="N31" s="66"/>
      <c r="O31" s="29"/>
      <c r="P31" s="22"/>
      <c r="Q31" s="8"/>
      <c r="R31" s="66"/>
      <c r="S31" s="29"/>
      <c r="T31" s="22"/>
      <c r="U31" s="8"/>
      <c r="V31" s="66"/>
      <c r="W31" s="29"/>
      <c r="X31" s="22"/>
      <c r="Y31" s="8"/>
      <c r="Z31" s="66"/>
      <c r="AA31" s="29"/>
      <c r="AB31" s="22"/>
      <c r="AC31" s="8"/>
      <c r="AD31" s="66"/>
      <c r="AE31" s="29"/>
      <c r="AF31" s="22"/>
      <c r="AG31" s="8"/>
      <c r="AH31" s="66"/>
      <c r="AI31" s="29"/>
      <c r="AJ31" s="22"/>
      <c r="AK31" s="8"/>
      <c r="AL31" s="66"/>
      <c r="AM31" s="29"/>
      <c r="AN31" s="22"/>
      <c r="AO31" s="8"/>
      <c r="AP31" s="66"/>
      <c r="AQ31" s="29"/>
      <c r="AR31" s="22"/>
      <c r="AS31" s="8"/>
      <c r="AT31" s="66"/>
      <c r="AU31" s="29"/>
      <c r="AV31" s="22"/>
      <c r="AW31" s="8"/>
      <c r="AX31" s="66"/>
      <c r="AY31" s="29"/>
      <c r="AZ31" s="22"/>
      <c r="BA31" s="8"/>
      <c r="BB31" s="66"/>
      <c r="BC31" s="29"/>
      <c r="BD31" s="22"/>
      <c r="BE31" s="8"/>
      <c r="BF31" s="66"/>
      <c r="BG31" s="29"/>
      <c r="BH31" s="22"/>
      <c r="BI31" s="8"/>
      <c r="BJ31" s="66"/>
      <c r="BK31" s="29"/>
    </row>
    <row r="32" spans="1:63" x14ac:dyDescent="0.2">
      <c r="A32" s="2">
        <v>18</v>
      </c>
      <c r="B32" s="28"/>
      <c r="C32" s="3"/>
      <c r="D32" s="4"/>
      <c r="E32" s="5"/>
      <c r="F32" s="6"/>
      <c r="G32" s="148"/>
      <c r="H32" s="108"/>
      <c r="I32" s="8"/>
      <c r="J32" s="8"/>
      <c r="K32" s="9"/>
      <c r="L32" s="22"/>
      <c r="M32" s="8"/>
      <c r="N32" s="66"/>
      <c r="O32" s="29"/>
      <c r="P32" s="22"/>
      <c r="Q32" s="8"/>
      <c r="R32" s="66"/>
      <c r="S32" s="29"/>
      <c r="T32" s="22"/>
      <c r="U32" s="8"/>
      <c r="V32" s="66"/>
      <c r="W32" s="29"/>
      <c r="X32" s="22"/>
      <c r="Y32" s="8"/>
      <c r="Z32" s="66"/>
      <c r="AA32" s="29"/>
      <c r="AB32" s="22"/>
      <c r="AC32" s="8"/>
      <c r="AD32" s="66"/>
      <c r="AE32" s="29"/>
      <c r="AF32" s="22"/>
      <c r="AG32" s="8"/>
      <c r="AH32" s="66"/>
      <c r="AI32" s="29"/>
      <c r="AJ32" s="22"/>
      <c r="AK32" s="8"/>
      <c r="AL32" s="66"/>
      <c r="AM32" s="29"/>
      <c r="AN32" s="22"/>
      <c r="AO32" s="8"/>
      <c r="AP32" s="66"/>
      <c r="AQ32" s="29"/>
      <c r="AR32" s="22"/>
      <c r="AS32" s="8"/>
      <c r="AT32" s="66"/>
      <c r="AU32" s="29"/>
      <c r="AV32" s="22"/>
      <c r="AW32" s="8"/>
      <c r="AX32" s="66"/>
      <c r="AY32" s="29"/>
      <c r="AZ32" s="22"/>
      <c r="BA32" s="8"/>
      <c r="BB32" s="66"/>
      <c r="BC32" s="29"/>
      <c r="BD32" s="22"/>
      <c r="BE32" s="8"/>
      <c r="BF32" s="66"/>
      <c r="BG32" s="29"/>
      <c r="BH32" s="22"/>
      <c r="BI32" s="8"/>
      <c r="BJ32" s="66"/>
      <c r="BK32" s="29"/>
    </row>
    <row r="33" spans="1:63" s="31" customFormat="1" x14ac:dyDescent="0.2">
      <c r="A33" s="34">
        <v>19</v>
      </c>
      <c r="B33" s="35"/>
      <c r="C33" s="36"/>
      <c r="D33" s="37"/>
      <c r="E33" s="38"/>
      <c r="F33" s="39"/>
      <c r="G33" s="150"/>
      <c r="H33" s="108"/>
      <c r="I33" s="8"/>
      <c r="J33" s="8"/>
      <c r="K33" s="9"/>
      <c r="L33" s="22"/>
      <c r="M33" s="8"/>
      <c r="N33" s="66"/>
      <c r="O33" s="29"/>
      <c r="P33" s="22"/>
      <c r="Q33" s="8"/>
      <c r="R33" s="66"/>
      <c r="S33" s="29"/>
      <c r="T33" s="22"/>
      <c r="U33" s="8"/>
      <c r="V33" s="66"/>
      <c r="W33" s="29"/>
      <c r="X33" s="22"/>
      <c r="Y33" s="8"/>
      <c r="Z33" s="66"/>
      <c r="AA33" s="29"/>
      <c r="AB33" s="22"/>
      <c r="AC33" s="8"/>
      <c r="AD33" s="66"/>
      <c r="AE33" s="29"/>
      <c r="AF33" s="22"/>
      <c r="AG33" s="8"/>
      <c r="AH33" s="66"/>
      <c r="AI33" s="29"/>
      <c r="AJ33" s="22"/>
      <c r="AK33" s="8"/>
      <c r="AL33" s="66"/>
      <c r="AM33" s="29"/>
      <c r="AN33" s="22"/>
      <c r="AO33" s="8"/>
      <c r="AP33" s="66"/>
      <c r="AQ33" s="29"/>
      <c r="AR33" s="22"/>
      <c r="AS33" s="8"/>
      <c r="AT33" s="66"/>
      <c r="AU33" s="29"/>
      <c r="AV33" s="22"/>
      <c r="AW33" s="8"/>
      <c r="AX33" s="66"/>
      <c r="AY33" s="29"/>
      <c r="AZ33" s="22"/>
      <c r="BA33" s="8"/>
      <c r="BB33" s="66"/>
      <c r="BC33" s="29"/>
      <c r="BD33" s="22"/>
      <c r="BE33" s="8"/>
      <c r="BF33" s="66"/>
      <c r="BG33" s="29"/>
      <c r="BH33" s="22"/>
      <c r="BI33" s="8"/>
      <c r="BJ33" s="66"/>
      <c r="BK33" s="29"/>
    </row>
    <row r="34" spans="1:63" s="32" customFormat="1" x14ac:dyDescent="0.2">
      <c r="A34" s="10"/>
      <c r="B34" s="26"/>
      <c r="C34" s="11" t="s">
        <v>35</v>
      </c>
      <c r="D34" s="10"/>
      <c r="E34" s="10"/>
      <c r="F34" s="10"/>
      <c r="G34" s="147"/>
      <c r="H34" s="135"/>
      <c r="I34" s="12"/>
      <c r="J34" s="12"/>
      <c r="K34" s="13"/>
      <c r="L34" s="23"/>
      <c r="M34" s="12"/>
      <c r="N34" s="16"/>
      <c r="O34" s="76"/>
      <c r="P34" s="23"/>
      <c r="Q34" s="12"/>
      <c r="R34" s="16"/>
      <c r="S34" s="76"/>
      <c r="T34" s="23"/>
      <c r="U34" s="12"/>
      <c r="V34" s="16"/>
      <c r="W34" s="76"/>
      <c r="X34" s="23"/>
      <c r="Y34" s="12"/>
      <c r="Z34" s="16"/>
      <c r="AA34" s="76"/>
      <c r="AB34" s="23"/>
      <c r="AC34" s="12"/>
      <c r="AD34" s="16"/>
      <c r="AE34" s="76"/>
      <c r="AF34" s="23"/>
      <c r="AG34" s="12"/>
      <c r="AH34" s="16"/>
      <c r="AI34" s="76"/>
      <c r="AJ34" s="23"/>
      <c r="AK34" s="12"/>
      <c r="AL34" s="16"/>
      <c r="AM34" s="76"/>
      <c r="AN34" s="23"/>
      <c r="AO34" s="12"/>
      <c r="AP34" s="16"/>
      <c r="AQ34" s="76"/>
      <c r="AR34" s="23"/>
      <c r="AS34" s="12"/>
      <c r="AT34" s="16"/>
      <c r="AU34" s="76"/>
      <c r="AV34" s="23"/>
      <c r="AW34" s="12"/>
      <c r="AX34" s="16"/>
      <c r="AY34" s="76"/>
      <c r="AZ34" s="23"/>
      <c r="BA34" s="12"/>
      <c r="BB34" s="16"/>
      <c r="BC34" s="76"/>
      <c r="BD34" s="23"/>
      <c r="BE34" s="12"/>
      <c r="BF34" s="16"/>
      <c r="BG34" s="76"/>
      <c r="BH34" s="23"/>
      <c r="BI34" s="12"/>
      <c r="BJ34" s="16"/>
      <c r="BK34" s="76"/>
    </row>
    <row r="35" spans="1:63" x14ac:dyDescent="0.2">
      <c r="A35" s="2">
        <v>20</v>
      </c>
      <c r="B35" s="28"/>
      <c r="C35" s="3"/>
      <c r="D35" s="4"/>
      <c r="E35" s="5"/>
      <c r="F35" s="6"/>
      <c r="G35" s="148"/>
      <c r="H35" s="108"/>
      <c r="I35" s="8"/>
      <c r="J35" s="8"/>
      <c r="K35" s="9"/>
      <c r="L35" s="22"/>
      <c r="M35" s="8"/>
      <c r="N35" s="66"/>
      <c r="O35" s="29"/>
      <c r="P35" s="22"/>
      <c r="Q35" s="8"/>
      <c r="R35" s="66"/>
      <c r="S35" s="29"/>
      <c r="T35" s="22"/>
      <c r="U35" s="8"/>
      <c r="V35" s="66"/>
      <c r="W35" s="29"/>
      <c r="X35" s="22"/>
      <c r="Y35" s="8"/>
      <c r="Z35" s="66"/>
      <c r="AA35" s="29"/>
      <c r="AB35" s="22"/>
      <c r="AC35" s="8"/>
      <c r="AD35" s="66"/>
      <c r="AE35" s="29"/>
      <c r="AF35" s="22"/>
      <c r="AG35" s="8"/>
      <c r="AH35" s="66"/>
      <c r="AI35" s="29"/>
      <c r="AJ35" s="22"/>
      <c r="AK35" s="8"/>
      <c r="AL35" s="66"/>
      <c r="AM35" s="29"/>
      <c r="AN35" s="22"/>
      <c r="AO35" s="8"/>
      <c r="AP35" s="66"/>
      <c r="AQ35" s="29"/>
      <c r="AR35" s="22"/>
      <c r="AS35" s="8"/>
      <c r="AT35" s="66"/>
      <c r="AU35" s="29"/>
      <c r="AV35" s="22"/>
      <c r="AW35" s="8"/>
      <c r="AX35" s="66"/>
      <c r="AY35" s="29"/>
      <c r="AZ35" s="22"/>
      <c r="BA35" s="8"/>
      <c r="BB35" s="66"/>
      <c r="BC35" s="29"/>
      <c r="BD35" s="22"/>
      <c r="BE35" s="8"/>
      <c r="BF35" s="66"/>
      <c r="BG35" s="29"/>
      <c r="BH35" s="22"/>
      <c r="BI35" s="8"/>
      <c r="BJ35" s="66"/>
      <c r="BK35" s="29"/>
    </row>
    <row r="36" spans="1:63" x14ac:dyDescent="0.2">
      <c r="A36" s="2">
        <v>21</v>
      </c>
      <c r="B36" s="28"/>
      <c r="C36" s="3"/>
      <c r="D36" s="4"/>
      <c r="E36" s="5"/>
      <c r="F36" s="6"/>
      <c r="G36" s="148"/>
      <c r="H36" s="108"/>
      <c r="I36" s="8"/>
      <c r="J36" s="8"/>
      <c r="K36" s="9"/>
      <c r="L36" s="22"/>
      <c r="M36" s="8"/>
      <c r="N36" s="66"/>
      <c r="O36" s="29"/>
      <c r="P36" s="22"/>
      <c r="Q36" s="8"/>
      <c r="R36" s="66"/>
      <c r="S36" s="29"/>
      <c r="T36" s="22"/>
      <c r="U36" s="8"/>
      <c r="V36" s="66"/>
      <c r="W36" s="29"/>
      <c r="X36" s="22"/>
      <c r="Y36" s="8"/>
      <c r="Z36" s="66"/>
      <c r="AA36" s="29"/>
      <c r="AB36" s="22"/>
      <c r="AC36" s="8"/>
      <c r="AD36" s="66"/>
      <c r="AE36" s="29"/>
      <c r="AF36" s="22"/>
      <c r="AG36" s="8"/>
      <c r="AH36" s="66"/>
      <c r="AI36" s="29"/>
      <c r="AJ36" s="22"/>
      <c r="AK36" s="8"/>
      <c r="AL36" s="66"/>
      <c r="AM36" s="29"/>
      <c r="AN36" s="22"/>
      <c r="AO36" s="8"/>
      <c r="AP36" s="66"/>
      <c r="AQ36" s="29"/>
      <c r="AR36" s="22"/>
      <c r="AS36" s="8"/>
      <c r="AT36" s="66"/>
      <c r="AU36" s="29"/>
      <c r="AV36" s="22"/>
      <c r="AW36" s="8"/>
      <c r="AX36" s="66"/>
      <c r="AY36" s="29"/>
      <c r="AZ36" s="22"/>
      <c r="BA36" s="8"/>
      <c r="BB36" s="66"/>
      <c r="BC36" s="29"/>
      <c r="BD36" s="22"/>
      <c r="BE36" s="8"/>
      <c r="BF36" s="66"/>
      <c r="BG36" s="29"/>
      <c r="BH36" s="22"/>
      <c r="BI36" s="8"/>
      <c r="BJ36" s="66"/>
      <c r="BK36" s="29"/>
    </row>
    <row r="37" spans="1:63" x14ac:dyDescent="0.2">
      <c r="A37" s="2">
        <v>22</v>
      </c>
      <c r="B37" s="28"/>
      <c r="C37" s="3"/>
      <c r="D37" s="4"/>
      <c r="E37" s="5"/>
      <c r="F37" s="6"/>
      <c r="G37" s="148"/>
      <c r="H37" s="108"/>
      <c r="I37" s="8"/>
      <c r="J37" s="8"/>
      <c r="K37" s="9"/>
      <c r="L37" s="22"/>
      <c r="M37" s="8"/>
      <c r="N37" s="66"/>
      <c r="O37" s="29"/>
      <c r="P37" s="22"/>
      <c r="Q37" s="8"/>
      <c r="R37" s="66"/>
      <c r="S37" s="29"/>
      <c r="T37" s="22"/>
      <c r="U37" s="8"/>
      <c r="V37" s="66"/>
      <c r="W37" s="29"/>
      <c r="X37" s="22"/>
      <c r="Y37" s="8"/>
      <c r="Z37" s="66"/>
      <c r="AA37" s="29"/>
      <c r="AB37" s="22"/>
      <c r="AC37" s="8"/>
      <c r="AD37" s="66"/>
      <c r="AE37" s="29"/>
      <c r="AF37" s="22"/>
      <c r="AG37" s="8"/>
      <c r="AH37" s="66"/>
      <c r="AI37" s="29"/>
      <c r="AJ37" s="22"/>
      <c r="AK37" s="8"/>
      <c r="AL37" s="66"/>
      <c r="AM37" s="29"/>
      <c r="AN37" s="22"/>
      <c r="AO37" s="8"/>
      <c r="AP37" s="66"/>
      <c r="AQ37" s="29"/>
      <c r="AR37" s="22"/>
      <c r="AS37" s="8"/>
      <c r="AT37" s="66"/>
      <c r="AU37" s="29"/>
      <c r="AV37" s="22"/>
      <c r="AW37" s="8"/>
      <c r="AX37" s="66"/>
      <c r="AY37" s="29"/>
      <c r="AZ37" s="22"/>
      <c r="BA37" s="8"/>
      <c r="BB37" s="66"/>
      <c r="BC37" s="29"/>
      <c r="BD37" s="22"/>
      <c r="BE37" s="8"/>
      <c r="BF37" s="66"/>
      <c r="BG37" s="29"/>
      <c r="BH37" s="22"/>
      <c r="BI37" s="8"/>
      <c r="BJ37" s="66"/>
      <c r="BK37" s="29"/>
    </row>
    <row r="38" spans="1:63" x14ac:dyDescent="0.2">
      <c r="A38" s="2">
        <v>23</v>
      </c>
      <c r="B38" s="28"/>
      <c r="C38" s="3"/>
      <c r="D38" s="4"/>
      <c r="E38" s="5"/>
      <c r="F38" s="6"/>
      <c r="G38" s="148"/>
      <c r="H38" s="108"/>
      <c r="I38" s="8"/>
      <c r="J38" s="8"/>
      <c r="K38" s="9"/>
      <c r="L38" s="22"/>
      <c r="M38" s="8"/>
      <c r="N38" s="66"/>
      <c r="O38" s="29"/>
      <c r="P38" s="22"/>
      <c r="Q38" s="8"/>
      <c r="R38" s="66"/>
      <c r="S38" s="29"/>
      <c r="T38" s="22"/>
      <c r="U38" s="8"/>
      <c r="V38" s="66"/>
      <c r="W38" s="29"/>
      <c r="X38" s="22"/>
      <c r="Y38" s="8"/>
      <c r="Z38" s="66"/>
      <c r="AA38" s="29"/>
      <c r="AB38" s="22"/>
      <c r="AC38" s="8"/>
      <c r="AD38" s="66"/>
      <c r="AE38" s="29"/>
      <c r="AF38" s="22"/>
      <c r="AG38" s="8"/>
      <c r="AH38" s="66"/>
      <c r="AI38" s="29"/>
      <c r="AJ38" s="22"/>
      <c r="AK38" s="8"/>
      <c r="AL38" s="66"/>
      <c r="AM38" s="29"/>
      <c r="AN38" s="22"/>
      <c r="AO38" s="8"/>
      <c r="AP38" s="66"/>
      <c r="AQ38" s="29"/>
      <c r="AR38" s="22"/>
      <c r="AS38" s="8"/>
      <c r="AT38" s="66"/>
      <c r="AU38" s="29"/>
      <c r="AV38" s="22"/>
      <c r="AW38" s="8"/>
      <c r="AX38" s="66"/>
      <c r="AY38" s="29"/>
      <c r="AZ38" s="22"/>
      <c r="BA38" s="8"/>
      <c r="BB38" s="66"/>
      <c r="BC38" s="29"/>
      <c r="BD38" s="22"/>
      <c r="BE38" s="8"/>
      <c r="BF38" s="66"/>
      <c r="BG38" s="29"/>
      <c r="BH38" s="22"/>
      <c r="BI38" s="8"/>
      <c r="BJ38" s="66"/>
      <c r="BK38" s="29"/>
    </row>
    <row r="39" spans="1:63" s="32" customFormat="1" x14ac:dyDescent="0.2">
      <c r="A39" s="10"/>
      <c r="B39" s="26"/>
      <c r="C39" s="11" t="s">
        <v>36</v>
      </c>
      <c r="D39" s="10"/>
      <c r="E39" s="10"/>
      <c r="F39" s="10"/>
      <c r="G39" s="147"/>
      <c r="H39" s="135"/>
      <c r="I39" s="12"/>
      <c r="J39" s="12"/>
      <c r="K39" s="13"/>
      <c r="L39" s="23"/>
      <c r="M39" s="12"/>
      <c r="N39" s="16"/>
      <c r="O39" s="76"/>
      <c r="P39" s="23"/>
      <c r="Q39" s="12"/>
      <c r="R39" s="16"/>
      <c r="S39" s="76"/>
      <c r="T39" s="23"/>
      <c r="U39" s="12"/>
      <c r="V39" s="16"/>
      <c r="W39" s="76"/>
      <c r="X39" s="23"/>
      <c r="Y39" s="12"/>
      <c r="Z39" s="16"/>
      <c r="AA39" s="76"/>
      <c r="AB39" s="23"/>
      <c r="AC39" s="12"/>
      <c r="AD39" s="16"/>
      <c r="AE39" s="76"/>
      <c r="AF39" s="23"/>
      <c r="AG39" s="12"/>
      <c r="AH39" s="16"/>
      <c r="AI39" s="76"/>
      <c r="AJ39" s="23"/>
      <c r="AK39" s="12"/>
      <c r="AL39" s="16"/>
      <c r="AM39" s="76"/>
      <c r="AN39" s="23"/>
      <c r="AO39" s="12"/>
      <c r="AP39" s="16"/>
      <c r="AQ39" s="76"/>
      <c r="AR39" s="23"/>
      <c r="AS39" s="12"/>
      <c r="AT39" s="16"/>
      <c r="AU39" s="76"/>
      <c r="AV39" s="23"/>
      <c r="AW39" s="12"/>
      <c r="AX39" s="16"/>
      <c r="AY39" s="76"/>
      <c r="AZ39" s="23"/>
      <c r="BA39" s="12"/>
      <c r="BB39" s="16"/>
      <c r="BC39" s="76"/>
      <c r="BD39" s="23"/>
      <c r="BE39" s="12"/>
      <c r="BF39" s="16"/>
      <c r="BG39" s="76"/>
      <c r="BH39" s="23"/>
      <c r="BI39" s="12"/>
      <c r="BJ39" s="16"/>
      <c r="BK39" s="76"/>
    </row>
    <row r="40" spans="1:63" x14ac:dyDescent="0.2">
      <c r="A40" s="2">
        <v>24</v>
      </c>
      <c r="B40" s="28"/>
      <c r="C40" s="3"/>
      <c r="D40" s="4"/>
      <c r="E40" s="5"/>
      <c r="F40" s="6"/>
      <c r="G40" s="148"/>
      <c r="H40" s="108"/>
      <c r="I40" s="8"/>
      <c r="J40" s="8"/>
      <c r="K40" s="9"/>
      <c r="L40" s="22"/>
      <c r="M40" s="8"/>
      <c r="N40" s="66"/>
      <c r="O40" s="29"/>
      <c r="P40" s="22"/>
      <c r="Q40" s="8"/>
      <c r="R40" s="66"/>
      <c r="S40" s="29"/>
      <c r="T40" s="22"/>
      <c r="U40" s="8"/>
      <c r="V40" s="66"/>
      <c r="W40" s="29"/>
      <c r="X40" s="22"/>
      <c r="Y40" s="8"/>
      <c r="Z40" s="66"/>
      <c r="AA40" s="29"/>
      <c r="AB40" s="22"/>
      <c r="AC40" s="8"/>
      <c r="AD40" s="66"/>
      <c r="AE40" s="29"/>
      <c r="AF40" s="22"/>
      <c r="AG40" s="8"/>
      <c r="AH40" s="66"/>
      <c r="AI40" s="29"/>
      <c r="AJ40" s="22"/>
      <c r="AK40" s="8"/>
      <c r="AL40" s="66"/>
      <c r="AM40" s="29"/>
      <c r="AN40" s="22"/>
      <c r="AO40" s="8"/>
      <c r="AP40" s="66"/>
      <c r="AQ40" s="29"/>
      <c r="AR40" s="22"/>
      <c r="AS40" s="8"/>
      <c r="AT40" s="66"/>
      <c r="AU40" s="29"/>
      <c r="AV40" s="22"/>
      <c r="AW40" s="8"/>
      <c r="AX40" s="66"/>
      <c r="AY40" s="29"/>
      <c r="AZ40" s="22"/>
      <c r="BA40" s="8"/>
      <c r="BB40" s="66"/>
      <c r="BC40" s="29"/>
      <c r="BD40" s="22"/>
      <c r="BE40" s="8"/>
      <c r="BF40" s="66"/>
      <c r="BG40" s="29"/>
      <c r="BH40" s="22"/>
      <c r="BI40" s="8"/>
      <c r="BJ40" s="66"/>
      <c r="BK40" s="29"/>
    </row>
    <row r="41" spans="1:63" x14ac:dyDescent="0.2">
      <c r="A41" s="2">
        <v>25</v>
      </c>
      <c r="B41" s="28"/>
      <c r="C41" s="3"/>
      <c r="D41" s="4"/>
      <c r="E41" s="5"/>
      <c r="F41" s="6"/>
      <c r="G41" s="148"/>
      <c r="H41" s="108"/>
      <c r="I41" s="8"/>
      <c r="J41" s="8"/>
      <c r="K41" s="9"/>
      <c r="L41" s="22"/>
      <c r="M41" s="8"/>
      <c r="N41" s="66"/>
      <c r="O41" s="29"/>
      <c r="P41" s="22"/>
      <c r="Q41" s="8"/>
      <c r="R41" s="66"/>
      <c r="S41" s="29"/>
      <c r="T41" s="22"/>
      <c r="U41" s="8"/>
      <c r="V41" s="66"/>
      <c r="W41" s="29"/>
      <c r="X41" s="22"/>
      <c r="Y41" s="8"/>
      <c r="Z41" s="66"/>
      <c r="AA41" s="29"/>
      <c r="AB41" s="22"/>
      <c r="AC41" s="8"/>
      <c r="AD41" s="66"/>
      <c r="AE41" s="29"/>
      <c r="AF41" s="22"/>
      <c r="AG41" s="8"/>
      <c r="AH41" s="66"/>
      <c r="AI41" s="29"/>
      <c r="AJ41" s="22"/>
      <c r="AK41" s="8"/>
      <c r="AL41" s="66"/>
      <c r="AM41" s="29"/>
      <c r="AN41" s="22"/>
      <c r="AO41" s="8"/>
      <c r="AP41" s="66"/>
      <c r="AQ41" s="29"/>
      <c r="AR41" s="22"/>
      <c r="AS41" s="8"/>
      <c r="AT41" s="66"/>
      <c r="AU41" s="29"/>
      <c r="AV41" s="22"/>
      <c r="AW41" s="8"/>
      <c r="AX41" s="66"/>
      <c r="AY41" s="29"/>
      <c r="AZ41" s="22"/>
      <c r="BA41" s="8"/>
      <c r="BB41" s="66"/>
      <c r="BC41" s="29"/>
      <c r="BD41" s="22"/>
      <c r="BE41" s="8"/>
      <c r="BF41" s="66"/>
      <c r="BG41" s="29"/>
      <c r="BH41" s="22"/>
      <c r="BI41" s="8"/>
      <c r="BJ41" s="66"/>
      <c r="BK41" s="29"/>
    </row>
    <row r="42" spans="1:63" x14ac:dyDescent="0.2">
      <c r="A42" s="2">
        <v>26</v>
      </c>
      <c r="B42" s="28"/>
      <c r="C42" s="3"/>
      <c r="D42" s="4"/>
      <c r="E42" s="5"/>
      <c r="F42" s="6"/>
      <c r="G42" s="148"/>
      <c r="H42" s="108"/>
      <c r="I42" s="8"/>
      <c r="J42" s="8"/>
      <c r="K42" s="9"/>
      <c r="L42" s="22"/>
      <c r="M42" s="8"/>
      <c r="N42" s="66"/>
      <c r="O42" s="29"/>
      <c r="P42" s="22"/>
      <c r="Q42" s="8"/>
      <c r="R42" s="66"/>
      <c r="S42" s="29"/>
      <c r="T42" s="22"/>
      <c r="U42" s="8"/>
      <c r="V42" s="66"/>
      <c r="W42" s="29"/>
      <c r="X42" s="22"/>
      <c r="Y42" s="8"/>
      <c r="Z42" s="66"/>
      <c r="AA42" s="29"/>
      <c r="AB42" s="22"/>
      <c r="AC42" s="8"/>
      <c r="AD42" s="66"/>
      <c r="AE42" s="29"/>
      <c r="AF42" s="22"/>
      <c r="AG42" s="8"/>
      <c r="AH42" s="66"/>
      <c r="AI42" s="29"/>
      <c r="AJ42" s="22"/>
      <c r="AK42" s="8"/>
      <c r="AL42" s="66"/>
      <c r="AM42" s="29"/>
      <c r="AN42" s="22"/>
      <c r="AO42" s="8"/>
      <c r="AP42" s="66"/>
      <c r="AQ42" s="29"/>
      <c r="AR42" s="22"/>
      <c r="AS42" s="8"/>
      <c r="AT42" s="66"/>
      <c r="AU42" s="29"/>
      <c r="AV42" s="22"/>
      <c r="AW42" s="8"/>
      <c r="AX42" s="66"/>
      <c r="AY42" s="29"/>
      <c r="AZ42" s="22"/>
      <c r="BA42" s="8"/>
      <c r="BB42" s="66"/>
      <c r="BC42" s="29"/>
      <c r="BD42" s="22"/>
      <c r="BE42" s="8"/>
      <c r="BF42" s="66"/>
      <c r="BG42" s="29"/>
      <c r="BH42" s="22"/>
      <c r="BI42" s="8"/>
      <c r="BJ42" s="66"/>
      <c r="BK42" s="29"/>
    </row>
    <row r="43" spans="1:63" x14ac:dyDescent="0.2">
      <c r="A43" s="2">
        <v>27</v>
      </c>
      <c r="B43" s="28"/>
      <c r="C43" s="3"/>
      <c r="D43" s="4"/>
      <c r="E43" s="5"/>
      <c r="F43" s="6"/>
      <c r="G43" s="148"/>
      <c r="H43" s="108"/>
      <c r="I43" s="8"/>
      <c r="J43" s="8"/>
      <c r="K43" s="9"/>
      <c r="L43" s="22"/>
      <c r="M43" s="8"/>
      <c r="N43" s="66"/>
      <c r="O43" s="29"/>
      <c r="P43" s="22"/>
      <c r="Q43" s="8"/>
      <c r="R43" s="66"/>
      <c r="S43" s="29"/>
      <c r="T43" s="22"/>
      <c r="U43" s="8"/>
      <c r="V43" s="66"/>
      <c r="W43" s="29"/>
      <c r="X43" s="22"/>
      <c r="Y43" s="8"/>
      <c r="Z43" s="66"/>
      <c r="AA43" s="29"/>
      <c r="AB43" s="22"/>
      <c r="AC43" s="8"/>
      <c r="AD43" s="66"/>
      <c r="AE43" s="29"/>
      <c r="AF43" s="22"/>
      <c r="AG43" s="8"/>
      <c r="AH43" s="66"/>
      <c r="AI43" s="29"/>
      <c r="AJ43" s="22"/>
      <c r="AK43" s="8"/>
      <c r="AL43" s="66"/>
      <c r="AM43" s="29"/>
      <c r="AN43" s="22"/>
      <c r="AO43" s="8"/>
      <c r="AP43" s="66"/>
      <c r="AQ43" s="29"/>
      <c r="AR43" s="22"/>
      <c r="AS43" s="8"/>
      <c r="AT43" s="66"/>
      <c r="AU43" s="29"/>
      <c r="AV43" s="22"/>
      <c r="AW43" s="8"/>
      <c r="AX43" s="66"/>
      <c r="AY43" s="29"/>
      <c r="AZ43" s="22"/>
      <c r="BA43" s="8"/>
      <c r="BB43" s="66"/>
      <c r="BC43" s="29"/>
      <c r="BD43" s="22"/>
      <c r="BE43" s="8"/>
      <c r="BF43" s="66"/>
      <c r="BG43" s="29"/>
      <c r="BH43" s="22"/>
      <c r="BI43" s="8"/>
      <c r="BJ43" s="66"/>
      <c r="BK43" s="29"/>
    </row>
    <row r="44" spans="1:63" s="32" customFormat="1" x14ac:dyDescent="0.2">
      <c r="A44" s="10"/>
      <c r="B44" s="26"/>
      <c r="C44" s="11" t="s">
        <v>37</v>
      </c>
      <c r="D44" s="10"/>
      <c r="E44" s="10"/>
      <c r="F44" s="10"/>
      <c r="G44" s="147"/>
      <c r="H44" s="135"/>
      <c r="I44" s="12"/>
      <c r="J44" s="12"/>
      <c r="K44" s="13"/>
      <c r="L44" s="23"/>
      <c r="M44" s="12"/>
      <c r="N44" s="16"/>
      <c r="O44" s="76"/>
      <c r="P44" s="23"/>
      <c r="Q44" s="12"/>
      <c r="R44" s="16"/>
      <c r="S44" s="76"/>
      <c r="T44" s="23"/>
      <c r="U44" s="12"/>
      <c r="V44" s="16"/>
      <c r="W44" s="76"/>
      <c r="X44" s="23"/>
      <c r="Y44" s="12"/>
      <c r="Z44" s="16"/>
      <c r="AA44" s="76"/>
      <c r="AB44" s="23"/>
      <c r="AC44" s="12"/>
      <c r="AD44" s="16"/>
      <c r="AE44" s="76"/>
      <c r="AF44" s="23"/>
      <c r="AG44" s="96"/>
      <c r="AH44" s="98"/>
      <c r="AI44" s="76"/>
      <c r="AJ44" s="23"/>
      <c r="AK44" s="12"/>
      <c r="AL44" s="16"/>
      <c r="AM44" s="76"/>
      <c r="AN44" s="23"/>
      <c r="AO44" s="12"/>
      <c r="AP44" s="16"/>
      <c r="AQ44" s="76"/>
      <c r="AR44" s="23"/>
      <c r="AS44" s="12"/>
      <c r="AT44" s="16"/>
      <c r="AU44" s="76"/>
      <c r="AV44" s="23"/>
      <c r="AW44" s="12"/>
      <c r="AX44" s="16"/>
      <c r="AY44" s="76"/>
      <c r="AZ44" s="23"/>
      <c r="BA44" s="12"/>
      <c r="BB44" s="16"/>
      <c r="BC44" s="76"/>
      <c r="BD44" s="23"/>
      <c r="BE44" s="12"/>
      <c r="BF44" s="16"/>
      <c r="BG44" s="76"/>
      <c r="BH44" s="23"/>
      <c r="BI44" s="12"/>
      <c r="BJ44" s="16"/>
      <c r="BK44" s="76"/>
    </row>
    <row r="45" spans="1:63" x14ac:dyDescent="0.2">
      <c r="A45" s="2">
        <v>24</v>
      </c>
      <c r="B45" s="25"/>
      <c r="C45" s="3"/>
      <c r="D45" s="4"/>
      <c r="E45" s="5"/>
      <c r="F45" s="6"/>
      <c r="G45" s="148"/>
      <c r="H45" s="108"/>
      <c r="I45" s="8"/>
      <c r="J45" s="8"/>
      <c r="K45" s="9"/>
      <c r="L45" s="22"/>
      <c r="M45" s="8"/>
      <c r="N45" s="66"/>
      <c r="O45" s="29"/>
      <c r="P45" s="22"/>
      <c r="Q45" s="8"/>
      <c r="R45" s="66"/>
      <c r="S45" s="29"/>
      <c r="T45" s="22"/>
      <c r="U45" s="8"/>
      <c r="V45" s="66"/>
      <c r="W45" s="29"/>
      <c r="X45" s="22"/>
      <c r="Y45" s="8"/>
      <c r="Z45" s="66"/>
      <c r="AA45" s="29"/>
      <c r="AB45" s="22"/>
      <c r="AC45" s="8"/>
      <c r="AD45" s="66"/>
      <c r="AE45" s="29"/>
      <c r="AF45" s="22"/>
      <c r="AG45" s="8"/>
      <c r="AH45" s="66"/>
      <c r="AI45" s="29"/>
      <c r="AJ45" s="22"/>
      <c r="AK45" s="8"/>
      <c r="AL45" s="66"/>
      <c r="AM45" s="29"/>
      <c r="AN45" s="22"/>
      <c r="AO45" s="8"/>
      <c r="AP45" s="66"/>
      <c r="AQ45" s="29"/>
      <c r="AR45" s="22"/>
      <c r="AS45" s="8"/>
      <c r="AT45" s="66"/>
      <c r="AU45" s="29"/>
      <c r="AV45" s="22"/>
      <c r="AW45" s="8"/>
      <c r="AX45" s="66"/>
      <c r="AY45" s="29"/>
      <c r="AZ45" s="22"/>
      <c r="BA45" s="8"/>
      <c r="BB45" s="66"/>
      <c r="BC45" s="29"/>
      <c r="BD45" s="22"/>
      <c r="BE45" s="8"/>
      <c r="BF45" s="66"/>
      <c r="BG45" s="29"/>
      <c r="BH45" s="22"/>
      <c r="BI45" s="8"/>
      <c r="BJ45" s="66"/>
      <c r="BK45" s="29"/>
    </row>
    <row r="46" spans="1:63" x14ac:dyDescent="0.2">
      <c r="A46" s="2">
        <v>25</v>
      </c>
      <c r="B46" s="25"/>
      <c r="C46" s="3"/>
      <c r="D46" s="4"/>
      <c r="E46" s="5"/>
      <c r="F46" s="6"/>
      <c r="G46" s="148"/>
      <c r="H46" s="108"/>
      <c r="I46" s="8"/>
      <c r="J46" s="8"/>
      <c r="K46" s="9"/>
      <c r="L46" s="22"/>
      <c r="M46" s="8"/>
      <c r="N46" s="66"/>
      <c r="O46" s="29"/>
      <c r="P46" s="22"/>
      <c r="Q46" s="8"/>
      <c r="R46" s="66"/>
      <c r="S46" s="29"/>
      <c r="T46" s="22"/>
      <c r="U46" s="8"/>
      <c r="V46" s="66"/>
      <c r="W46" s="29"/>
      <c r="X46" s="22"/>
      <c r="Y46" s="8"/>
      <c r="Z46" s="66"/>
      <c r="AA46" s="29"/>
      <c r="AB46" s="22"/>
      <c r="AC46" s="8"/>
      <c r="AD46" s="66"/>
      <c r="AE46" s="29"/>
      <c r="AF46" s="22"/>
      <c r="AG46" s="8"/>
      <c r="AH46" s="66"/>
      <c r="AI46" s="29"/>
      <c r="AJ46" s="22"/>
      <c r="AK46" s="8"/>
      <c r="AL46" s="66"/>
      <c r="AM46" s="29"/>
      <c r="AN46" s="22"/>
      <c r="AO46" s="8"/>
      <c r="AP46" s="66"/>
      <c r="AQ46" s="29"/>
      <c r="AR46" s="22"/>
      <c r="AS46" s="8"/>
      <c r="AT46" s="66"/>
      <c r="AU46" s="29"/>
      <c r="AV46" s="22"/>
      <c r="AW46" s="8"/>
      <c r="AX46" s="66"/>
      <c r="AY46" s="29"/>
      <c r="AZ46" s="22"/>
      <c r="BA46" s="8"/>
      <c r="BB46" s="66"/>
      <c r="BC46" s="29"/>
      <c r="BD46" s="22"/>
      <c r="BE46" s="8"/>
      <c r="BF46" s="66"/>
      <c r="BG46" s="29"/>
      <c r="BH46" s="22"/>
      <c r="BI46" s="8"/>
      <c r="BJ46" s="66"/>
      <c r="BK46" s="29"/>
    </row>
    <row r="47" spans="1:63" x14ac:dyDescent="0.2">
      <c r="A47" s="2">
        <v>26</v>
      </c>
      <c r="B47" s="25"/>
      <c r="C47" s="3"/>
      <c r="D47" s="4"/>
      <c r="E47" s="5"/>
      <c r="F47" s="6"/>
      <c r="G47" s="148"/>
      <c r="H47" s="108"/>
      <c r="I47" s="8"/>
      <c r="J47" s="8"/>
      <c r="K47" s="9"/>
      <c r="L47" s="22"/>
      <c r="M47" s="8"/>
      <c r="N47" s="66"/>
      <c r="O47" s="29"/>
      <c r="P47" s="22"/>
      <c r="Q47" s="8"/>
      <c r="R47" s="66"/>
      <c r="S47" s="29"/>
      <c r="T47" s="22"/>
      <c r="U47" s="8"/>
      <c r="V47" s="66"/>
      <c r="W47" s="29"/>
      <c r="X47" s="22"/>
      <c r="Y47" s="8"/>
      <c r="Z47" s="66"/>
      <c r="AA47" s="29"/>
      <c r="AB47" s="22"/>
      <c r="AC47" s="8"/>
      <c r="AD47" s="66"/>
      <c r="AE47" s="29"/>
      <c r="AF47" s="22"/>
      <c r="AG47" s="8"/>
      <c r="AH47" s="66"/>
      <c r="AI47" s="29"/>
      <c r="AJ47" s="22"/>
      <c r="AK47" s="8"/>
      <c r="AL47" s="66"/>
      <c r="AM47" s="29"/>
      <c r="AN47" s="22"/>
      <c r="AO47" s="8"/>
      <c r="AP47" s="66"/>
      <c r="AQ47" s="29"/>
      <c r="AR47" s="22"/>
      <c r="AS47" s="8"/>
      <c r="AT47" s="66"/>
      <c r="AU47" s="29"/>
      <c r="AV47" s="22"/>
      <c r="AW47" s="8"/>
      <c r="AX47" s="66"/>
      <c r="AY47" s="29"/>
      <c r="AZ47" s="22"/>
      <c r="BA47" s="8"/>
      <c r="BB47" s="66"/>
      <c r="BC47" s="29"/>
      <c r="BD47" s="22"/>
      <c r="BE47" s="8"/>
      <c r="BF47" s="66"/>
      <c r="BG47" s="29"/>
      <c r="BH47" s="22"/>
      <c r="BI47" s="8"/>
      <c r="BJ47" s="66"/>
      <c r="BK47" s="29"/>
    </row>
    <row r="48" spans="1:63" x14ac:dyDescent="0.2">
      <c r="A48" s="2">
        <v>27</v>
      </c>
      <c r="B48" s="25"/>
      <c r="C48" s="3"/>
      <c r="D48" s="4"/>
      <c r="E48" s="5"/>
      <c r="F48" s="6"/>
      <c r="G48" s="148"/>
      <c r="H48" s="108"/>
      <c r="I48" s="8"/>
      <c r="J48" s="8"/>
      <c r="K48" s="9"/>
      <c r="L48" s="22"/>
      <c r="M48" s="8"/>
      <c r="N48" s="66"/>
      <c r="O48" s="29"/>
      <c r="P48" s="22"/>
      <c r="Q48" s="8"/>
      <c r="R48" s="66"/>
      <c r="S48" s="29"/>
      <c r="T48" s="22"/>
      <c r="U48" s="8"/>
      <c r="V48" s="66"/>
      <c r="W48" s="29"/>
      <c r="X48" s="22"/>
      <c r="Y48" s="8"/>
      <c r="Z48" s="66"/>
      <c r="AA48" s="29"/>
      <c r="AB48" s="22"/>
      <c r="AC48" s="8"/>
      <c r="AD48" s="66"/>
      <c r="AE48" s="29"/>
      <c r="AF48" s="22"/>
      <c r="AG48" s="8"/>
      <c r="AH48" s="66"/>
      <c r="AI48" s="29"/>
      <c r="AJ48" s="22"/>
      <c r="AK48" s="8"/>
      <c r="AL48" s="66"/>
      <c r="AM48" s="29"/>
      <c r="AN48" s="22"/>
      <c r="AO48" s="8"/>
      <c r="AP48" s="66"/>
      <c r="AQ48" s="29"/>
      <c r="AR48" s="22"/>
      <c r="AS48" s="8"/>
      <c r="AT48" s="66"/>
      <c r="AU48" s="29"/>
      <c r="AV48" s="22"/>
      <c r="AW48" s="8"/>
      <c r="AX48" s="66"/>
      <c r="AY48" s="29"/>
      <c r="AZ48" s="22"/>
      <c r="BA48" s="8"/>
      <c r="BB48" s="66"/>
      <c r="BC48" s="29"/>
      <c r="BD48" s="22"/>
      <c r="BE48" s="8"/>
      <c r="BF48" s="66"/>
      <c r="BG48" s="29"/>
      <c r="BH48" s="22"/>
      <c r="BI48" s="8"/>
      <c r="BJ48" s="66"/>
      <c r="BK48" s="29"/>
    </row>
    <row r="49" spans="1:63" s="87" customFormat="1" x14ac:dyDescent="0.2">
      <c r="A49" s="77"/>
      <c r="B49" s="78"/>
      <c r="C49" s="79" t="s">
        <v>43</v>
      </c>
      <c r="D49" s="80"/>
      <c r="E49" s="81"/>
      <c r="F49" s="82"/>
      <c r="G49" s="151"/>
      <c r="H49" s="137"/>
      <c r="I49" s="84"/>
      <c r="J49" s="84"/>
      <c r="K49" s="85"/>
      <c r="L49" s="83"/>
      <c r="M49" s="84"/>
      <c r="N49" s="84"/>
      <c r="O49" s="86"/>
      <c r="P49" s="83"/>
      <c r="Q49" s="84"/>
      <c r="R49" s="84"/>
      <c r="S49" s="86"/>
      <c r="T49" s="83"/>
      <c r="U49" s="84"/>
      <c r="V49" s="84"/>
      <c r="W49" s="86"/>
      <c r="X49" s="83"/>
      <c r="Y49" s="84"/>
      <c r="Z49" s="84"/>
      <c r="AA49" s="86"/>
      <c r="AB49" s="83"/>
      <c r="AC49" s="97"/>
      <c r="AD49" s="97"/>
      <c r="AE49" s="86"/>
      <c r="AF49" s="83"/>
      <c r="AG49" s="97"/>
      <c r="AH49" s="97"/>
      <c r="AI49" s="86"/>
      <c r="AJ49" s="83"/>
      <c r="AK49" s="84"/>
      <c r="AL49" s="84"/>
      <c r="AM49" s="86"/>
      <c r="AN49" s="83"/>
      <c r="AO49" s="84"/>
      <c r="AP49" s="84"/>
      <c r="AQ49" s="86"/>
      <c r="AR49" s="83"/>
      <c r="AS49" s="84"/>
      <c r="AT49" s="84"/>
      <c r="AU49" s="86"/>
      <c r="AV49" s="83"/>
      <c r="AW49" s="84"/>
      <c r="AX49" s="84"/>
      <c r="AY49" s="86"/>
      <c r="AZ49" s="83"/>
      <c r="BA49" s="84"/>
      <c r="BB49" s="84"/>
      <c r="BC49" s="86"/>
      <c r="BD49" s="83"/>
      <c r="BE49" s="84"/>
      <c r="BF49" s="84"/>
      <c r="BG49" s="86"/>
      <c r="BH49" s="83"/>
      <c r="BI49" s="84"/>
      <c r="BJ49" s="84"/>
      <c r="BK49" s="86"/>
    </row>
    <row r="50" spans="1:63" x14ac:dyDescent="0.2">
      <c r="A50" s="2">
        <v>28</v>
      </c>
      <c r="B50" s="25"/>
      <c r="C50" s="3"/>
      <c r="D50" s="4"/>
      <c r="E50" s="5"/>
      <c r="F50" s="6"/>
      <c r="G50" s="148"/>
      <c r="H50" s="108"/>
      <c r="I50" s="8"/>
      <c r="J50" s="8"/>
      <c r="K50" s="9"/>
      <c r="L50" s="22"/>
      <c r="M50" s="8"/>
      <c r="N50" s="8"/>
      <c r="O50" s="29"/>
      <c r="P50" s="22"/>
      <c r="Q50" s="8"/>
      <c r="R50" s="8"/>
      <c r="S50" s="29"/>
      <c r="T50" s="22"/>
      <c r="U50" s="8"/>
      <c r="V50" s="8"/>
      <c r="W50" s="29"/>
      <c r="X50" s="22"/>
      <c r="Y50" s="8"/>
      <c r="Z50" s="8"/>
      <c r="AA50" s="29"/>
      <c r="AB50" s="22"/>
      <c r="AC50" s="8"/>
      <c r="AD50" s="8"/>
      <c r="AE50" s="29"/>
      <c r="AF50" s="22"/>
      <c r="AG50" s="8"/>
      <c r="AH50" s="8"/>
      <c r="AI50" s="29"/>
      <c r="AJ50" s="22"/>
      <c r="AK50" s="8"/>
      <c r="AL50" s="8"/>
      <c r="AM50" s="29"/>
      <c r="AN50" s="22"/>
      <c r="AO50" s="8"/>
      <c r="AP50" s="8"/>
      <c r="AQ50" s="29"/>
      <c r="AR50" s="22"/>
      <c r="AS50" s="8"/>
      <c r="AT50" s="8"/>
      <c r="AU50" s="29"/>
      <c r="AV50" s="22"/>
      <c r="AW50" s="8"/>
      <c r="AX50" s="8"/>
      <c r="AY50" s="29"/>
      <c r="AZ50" s="22"/>
      <c r="BA50" s="8"/>
      <c r="BB50" s="8"/>
      <c r="BC50" s="29"/>
      <c r="BD50" s="22"/>
      <c r="BE50" s="8"/>
      <c r="BF50" s="8"/>
      <c r="BG50" s="29"/>
      <c r="BH50" s="22"/>
      <c r="BI50" s="8"/>
      <c r="BJ50" s="8"/>
      <c r="BK50" s="29"/>
    </row>
    <row r="51" spans="1:63" x14ac:dyDescent="0.2">
      <c r="A51" s="2">
        <v>29</v>
      </c>
      <c r="B51" s="25"/>
      <c r="C51" s="3"/>
      <c r="D51" s="4"/>
      <c r="E51" s="5"/>
      <c r="F51" s="6"/>
      <c r="G51" s="148"/>
      <c r="H51" s="108"/>
      <c r="I51" s="8"/>
      <c r="J51" s="8"/>
      <c r="K51" s="9"/>
      <c r="L51" s="22"/>
      <c r="M51" s="8"/>
      <c r="N51" s="8"/>
      <c r="O51" s="29"/>
      <c r="P51" s="22"/>
      <c r="Q51" s="8"/>
      <c r="R51" s="8"/>
      <c r="S51" s="29"/>
      <c r="T51" s="22"/>
      <c r="U51" s="8"/>
      <c r="V51" s="8"/>
      <c r="W51" s="29"/>
      <c r="X51" s="22"/>
      <c r="Y51" s="8"/>
      <c r="Z51" s="8"/>
      <c r="AA51" s="29"/>
      <c r="AB51" s="22"/>
      <c r="AC51" s="8"/>
      <c r="AD51" s="8"/>
      <c r="AE51" s="29"/>
      <c r="AF51" s="22"/>
      <c r="AG51" s="8"/>
      <c r="AH51" s="8"/>
      <c r="AI51" s="29"/>
      <c r="AJ51" s="22"/>
      <c r="AK51" s="8"/>
      <c r="AL51" s="8"/>
      <c r="AM51" s="29"/>
      <c r="AN51" s="22"/>
      <c r="AO51" s="8"/>
      <c r="AP51" s="8"/>
      <c r="AQ51" s="29"/>
      <c r="AR51" s="22"/>
      <c r="AS51" s="8"/>
      <c r="AT51" s="8"/>
      <c r="AU51" s="29"/>
      <c r="AV51" s="22"/>
      <c r="AW51" s="8"/>
      <c r="AX51" s="8"/>
      <c r="AY51" s="29"/>
      <c r="AZ51" s="22"/>
      <c r="BA51" s="8"/>
      <c r="BB51" s="8"/>
      <c r="BC51" s="29"/>
      <c r="BD51" s="22"/>
      <c r="BE51" s="8"/>
      <c r="BF51" s="8"/>
      <c r="BG51" s="29"/>
      <c r="BH51" s="22"/>
      <c r="BI51" s="8"/>
      <c r="BJ51" s="8"/>
      <c r="BK51" s="29"/>
    </row>
    <row r="52" spans="1:63" x14ac:dyDescent="0.2">
      <c r="A52" s="2">
        <v>30</v>
      </c>
      <c r="B52" s="25"/>
      <c r="C52" s="3"/>
      <c r="D52" s="4"/>
      <c r="E52" s="5"/>
      <c r="F52" s="6"/>
      <c r="G52" s="148"/>
      <c r="H52" s="108"/>
      <c r="I52" s="8"/>
      <c r="J52" s="8"/>
      <c r="K52" s="9"/>
      <c r="L52" s="22"/>
      <c r="M52" s="8"/>
      <c r="N52" s="8"/>
      <c r="O52" s="29"/>
      <c r="P52" s="22"/>
      <c r="Q52" s="8"/>
      <c r="R52" s="8"/>
      <c r="S52" s="29"/>
      <c r="T52" s="22"/>
      <c r="U52" s="8"/>
      <c r="V52" s="8"/>
      <c r="W52" s="29"/>
      <c r="X52" s="22"/>
      <c r="Y52" s="8"/>
      <c r="Z52" s="8"/>
      <c r="AA52" s="29"/>
      <c r="AB52" s="22"/>
      <c r="AC52" s="8"/>
      <c r="AD52" s="8"/>
      <c r="AE52" s="29"/>
      <c r="AF52" s="22"/>
      <c r="AG52" s="8"/>
      <c r="AH52" s="8"/>
      <c r="AI52" s="29"/>
      <c r="AJ52" s="22"/>
      <c r="AK52" s="8"/>
      <c r="AL52" s="8"/>
      <c r="AM52" s="29"/>
      <c r="AN52" s="22"/>
      <c r="AO52" s="8"/>
      <c r="AP52" s="8"/>
      <c r="AQ52" s="29"/>
      <c r="AR52" s="22"/>
      <c r="AS52" s="8"/>
      <c r="AT52" s="8"/>
      <c r="AU52" s="29"/>
      <c r="AV52" s="22"/>
      <c r="AW52" s="8"/>
      <c r="AX52" s="8"/>
      <c r="AY52" s="29"/>
      <c r="AZ52" s="22"/>
      <c r="BA52" s="8"/>
      <c r="BB52" s="8"/>
      <c r="BC52" s="29"/>
      <c r="BD52" s="22"/>
      <c r="BE52" s="8"/>
      <c r="BF52" s="8"/>
      <c r="BG52" s="29"/>
      <c r="BH52" s="22"/>
      <c r="BI52" s="8"/>
      <c r="BJ52" s="8"/>
      <c r="BK52" s="29"/>
    </row>
    <row r="53" spans="1:63" x14ac:dyDescent="0.2">
      <c r="A53" s="2">
        <v>31</v>
      </c>
      <c r="B53" s="25"/>
      <c r="C53" s="3"/>
      <c r="D53" s="4"/>
      <c r="E53" s="5"/>
      <c r="F53" s="6"/>
      <c r="G53" s="148"/>
      <c r="H53" s="108"/>
      <c r="I53" s="8"/>
      <c r="J53" s="8"/>
      <c r="K53" s="9"/>
      <c r="L53" s="22"/>
      <c r="M53" s="8"/>
      <c r="N53" s="8"/>
      <c r="O53" s="29"/>
      <c r="P53" s="22"/>
      <c r="Q53" s="8"/>
      <c r="R53" s="8"/>
      <c r="S53" s="29"/>
      <c r="T53" s="22"/>
      <c r="U53" s="8"/>
      <c r="V53" s="8"/>
      <c r="W53" s="29"/>
      <c r="X53" s="22"/>
      <c r="Y53" s="8"/>
      <c r="Z53" s="8"/>
      <c r="AA53" s="29"/>
      <c r="AB53" s="22"/>
      <c r="AC53" s="8"/>
      <c r="AD53" s="8"/>
      <c r="AE53" s="29"/>
      <c r="AF53" s="22"/>
      <c r="AG53" s="8"/>
      <c r="AH53" s="8"/>
      <c r="AI53" s="29"/>
      <c r="AJ53" s="22"/>
      <c r="AK53" s="8"/>
      <c r="AL53" s="8"/>
      <c r="AM53" s="29"/>
      <c r="AN53" s="22"/>
      <c r="AO53" s="8"/>
      <c r="AP53" s="8"/>
      <c r="AQ53" s="29"/>
      <c r="AR53" s="22"/>
      <c r="AS53" s="8"/>
      <c r="AT53" s="8"/>
      <c r="AU53" s="29"/>
      <c r="AV53" s="22"/>
      <c r="AW53" s="8"/>
      <c r="AX53" s="8"/>
      <c r="AY53" s="29"/>
      <c r="AZ53" s="22"/>
      <c r="BA53" s="8"/>
      <c r="BB53" s="8"/>
      <c r="BC53" s="29"/>
      <c r="BD53" s="22"/>
      <c r="BE53" s="8"/>
      <c r="BF53" s="8"/>
      <c r="BG53" s="29"/>
      <c r="BH53" s="22"/>
      <c r="BI53" s="8"/>
      <c r="BJ53" s="8"/>
      <c r="BK53" s="29"/>
    </row>
    <row r="54" spans="1:63" s="105" customFormat="1" ht="15.75" customHeight="1" x14ac:dyDescent="0.2">
      <c r="A54" s="163" t="s">
        <v>39</v>
      </c>
      <c r="B54" s="164"/>
      <c r="C54" s="165"/>
      <c r="D54" s="113"/>
      <c r="E54" s="113"/>
      <c r="F54" s="114"/>
      <c r="G54" s="152"/>
      <c r="H54" s="138"/>
      <c r="I54" s="115"/>
      <c r="J54" s="106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</row>
    <row r="55" spans="1:63" s="117" customFormat="1" ht="11.25" x14ac:dyDescent="0.2">
      <c r="A55" s="110">
        <v>32</v>
      </c>
      <c r="B55" s="109"/>
      <c r="C55" s="109"/>
      <c r="D55" s="110"/>
      <c r="E55" s="110"/>
      <c r="F55" s="111"/>
      <c r="G55" s="153"/>
      <c r="H55" s="139"/>
      <c r="I55" s="112"/>
      <c r="J55" s="116"/>
    </row>
    <row r="56" spans="1:63" s="117" customFormat="1" ht="11.25" x14ac:dyDescent="0.2">
      <c r="A56" s="110">
        <v>33</v>
      </c>
      <c r="B56" s="109"/>
      <c r="C56" s="109"/>
      <c r="D56" s="110"/>
      <c r="E56" s="110"/>
      <c r="F56" s="111"/>
      <c r="G56" s="153"/>
      <c r="H56" s="139"/>
      <c r="I56" s="112"/>
      <c r="J56" s="116"/>
    </row>
    <row r="57" spans="1:63" s="117" customFormat="1" ht="11.25" x14ac:dyDescent="0.2">
      <c r="A57" s="110">
        <v>34</v>
      </c>
      <c r="B57" s="109"/>
      <c r="C57" s="109"/>
      <c r="D57" s="110"/>
      <c r="E57" s="110"/>
      <c r="F57" s="111"/>
      <c r="G57" s="153"/>
      <c r="H57" s="139"/>
      <c r="I57" s="112"/>
      <c r="J57" s="116"/>
    </row>
    <row r="58" spans="1:63" s="117" customFormat="1" ht="11.25" x14ac:dyDescent="0.2">
      <c r="A58" s="110">
        <v>35</v>
      </c>
      <c r="B58" s="109"/>
      <c r="C58" s="109"/>
      <c r="D58" s="110"/>
      <c r="E58" s="110"/>
      <c r="F58" s="111"/>
      <c r="G58" s="153"/>
      <c r="H58" s="139"/>
      <c r="I58" s="112"/>
      <c r="J58" s="116"/>
    </row>
    <row r="59" spans="1:63" s="117" customFormat="1" ht="11.25" x14ac:dyDescent="0.2">
      <c r="A59" s="110">
        <v>36</v>
      </c>
      <c r="B59" s="109"/>
      <c r="C59" s="109"/>
      <c r="D59" s="110"/>
      <c r="E59" s="110"/>
      <c r="F59" s="111"/>
      <c r="G59" s="153"/>
      <c r="H59" s="139"/>
      <c r="I59" s="112"/>
      <c r="J59" s="116"/>
    </row>
    <row r="60" spans="1:63" s="117" customFormat="1" ht="11.25" x14ac:dyDescent="0.2">
      <c r="A60" s="110">
        <v>37</v>
      </c>
      <c r="B60" s="109"/>
      <c r="C60" s="109"/>
      <c r="D60" s="110"/>
      <c r="E60" s="110"/>
      <c r="F60" s="111"/>
      <c r="G60" s="153"/>
      <c r="H60" s="139"/>
      <c r="I60" s="112"/>
      <c r="J60" s="116"/>
    </row>
    <row r="61" spans="1:63" s="117" customFormat="1" ht="11.25" x14ac:dyDescent="0.2">
      <c r="A61" s="110">
        <v>38</v>
      </c>
      <c r="B61" s="109"/>
      <c r="C61" s="109"/>
      <c r="D61" s="110"/>
      <c r="E61" s="110"/>
      <c r="F61" s="111"/>
      <c r="G61" s="153"/>
      <c r="H61" s="139"/>
      <c r="I61" s="112"/>
      <c r="J61" s="116"/>
    </row>
    <row r="62" spans="1:63" s="117" customFormat="1" ht="11.25" x14ac:dyDescent="0.2">
      <c r="A62" s="110">
        <v>39</v>
      </c>
      <c r="B62" s="109"/>
      <c r="C62" s="109"/>
      <c r="D62" s="110"/>
      <c r="E62" s="110"/>
      <c r="F62" s="111"/>
      <c r="G62" s="153"/>
      <c r="H62" s="139"/>
      <c r="I62" s="112"/>
      <c r="J62" s="116"/>
    </row>
    <row r="63" spans="1:63" s="117" customFormat="1" ht="11.25" x14ac:dyDescent="0.2">
      <c r="A63" s="110">
        <v>40</v>
      </c>
      <c r="B63" s="109"/>
      <c r="C63" s="109"/>
      <c r="D63" s="110"/>
      <c r="E63" s="110"/>
      <c r="F63" s="111"/>
      <c r="G63" s="153"/>
      <c r="H63" s="139"/>
      <c r="I63" s="112"/>
      <c r="J63" s="116"/>
    </row>
    <row r="64" spans="1:63" s="117" customFormat="1" ht="11.25" x14ac:dyDescent="0.2">
      <c r="A64" s="110">
        <v>41</v>
      </c>
      <c r="B64" s="109"/>
      <c r="C64" s="109"/>
      <c r="D64" s="110"/>
      <c r="E64" s="110"/>
      <c r="F64" s="111"/>
      <c r="G64" s="153"/>
      <c r="H64" s="139"/>
      <c r="I64" s="112"/>
      <c r="J64" s="116"/>
    </row>
    <row r="65" spans="1:63" s="117" customFormat="1" ht="11.25" x14ac:dyDescent="0.2">
      <c r="A65" s="110">
        <v>42</v>
      </c>
      <c r="B65" s="109"/>
      <c r="C65" s="109"/>
      <c r="D65" s="110"/>
      <c r="E65" s="110"/>
      <c r="F65" s="111"/>
      <c r="G65" s="153"/>
      <c r="H65" s="139"/>
      <c r="I65" s="112"/>
      <c r="J65" s="116"/>
    </row>
    <row r="66" spans="1:63" s="117" customFormat="1" ht="11.25" x14ac:dyDescent="0.2">
      <c r="A66" s="110">
        <v>43</v>
      </c>
      <c r="B66" s="109"/>
      <c r="C66" s="109"/>
      <c r="D66" s="110"/>
      <c r="E66" s="110"/>
      <c r="F66" s="111"/>
      <c r="G66" s="153"/>
      <c r="H66" s="139"/>
      <c r="I66" s="112"/>
      <c r="J66" s="116"/>
    </row>
    <row r="67" spans="1:63" s="161" customFormat="1" ht="19.149999999999999" customHeight="1" x14ac:dyDescent="0.2">
      <c r="A67" s="162" t="s">
        <v>40</v>
      </c>
      <c r="B67" s="162"/>
      <c r="C67" s="162"/>
      <c r="D67" s="102"/>
      <c r="E67" s="102"/>
      <c r="F67" s="103"/>
      <c r="G67" s="154"/>
      <c r="H67" s="140"/>
      <c r="I67" s="118"/>
      <c r="J67" s="160"/>
    </row>
    <row r="68" spans="1:63" s="31" customFormat="1" x14ac:dyDescent="0.2">
      <c r="A68" s="119"/>
      <c r="B68" s="120"/>
      <c r="C68" s="121" t="s">
        <v>41</v>
      </c>
      <c r="D68" s="119"/>
      <c r="E68" s="119"/>
      <c r="F68" s="119"/>
      <c r="G68" s="155"/>
      <c r="H68" s="141"/>
      <c r="I68" s="96"/>
      <c r="J68" s="96"/>
      <c r="K68" s="131"/>
      <c r="L68" s="130"/>
      <c r="M68" s="96"/>
      <c r="N68" s="98"/>
      <c r="O68" s="132"/>
      <c r="P68" s="130"/>
      <c r="Q68" s="96"/>
      <c r="R68" s="98"/>
      <c r="S68" s="132"/>
      <c r="T68" s="130"/>
      <c r="U68" s="96"/>
      <c r="V68" s="98"/>
      <c r="W68" s="132"/>
      <c r="X68" s="130"/>
      <c r="Y68" s="96"/>
      <c r="Z68" s="98"/>
      <c r="AA68" s="132"/>
      <c r="AB68" s="130"/>
      <c r="AC68" s="96"/>
      <c r="AD68" s="98"/>
      <c r="AE68" s="132"/>
      <c r="AF68" s="130"/>
      <c r="AG68" s="96"/>
      <c r="AH68" s="98"/>
      <c r="AI68" s="132"/>
      <c r="AJ68" s="130"/>
      <c r="AK68" s="96"/>
      <c r="AL68" s="98"/>
      <c r="AM68" s="132"/>
      <c r="AN68" s="130"/>
      <c r="AO68" s="96"/>
      <c r="AP68" s="98"/>
      <c r="AQ68" s="132"/>
      <c r="AR68" s="130"/>
      <c r="AS68" s="96"/>
      <c r="AT68" s="98"/>
      <c r="AU68" s="132"/>
      <c r="AV68" s="130"/>
      <c r="AW68" s="96"/>
      <c r="AX68" s="98"/>
      <c r="AY68" s="132"/>
      <c r="AZ68" s="130"/>
      <c r="BA68" s="96"/>
      <c r="BB68" s="98"/>
      <c r="BC68" s="132"/>
      <c r="BD68" s="130"/>
      <c r="BE68" s="96"/>
      <c r="BF68" s="98"/>
      <c r="BG68" s="132"/>
      <c r="BH68" s="130"/>
      <c r="BI68" s="96"/>
      <c r="BJ68" s="98"/>
      <c r="BK68" s="132"/>
    </row>
    <row r="69" spans="1:63" s="129" customFormat="1" x14ac:dyDescent="0.2">
      <c r="A69" s="175">
        <v>44</v>
      </c>
      <c r="B69" s="126"/>
      <c r="C69" s="127"/>
      <c r="D69" s="125"/>
      <c r="E69" s="125"/>
      <c r="F69" s="125"/>
      <c r="G69" s="156"/>
      <c r="H69" s="142"/>
      <c r="I69" s="95"/>
      <c r="J69" s="95"/>
      <c r="K69" s="33"/>
      <c r="L69" s="128"/>
      <c r="M69" s="95"/>
      <c r="N69" s="95"/>
      <c r="O69" s="33"/>
      <c r="P69" s="128"/>
      <c r="Q69" s="95"/>
      <c r="R69" s="95"/>
      <c r="S69" s="33"/>
      <c r="T69" s="128"/>
      <c r="U69" s="95"/>
      <c r="V69" s="95"/>
      <c r="W69" s="33"/>
      <c r="X69" s="128"/>
      <c r="Y69" s="95"/>
      <c r="Z69" s="95"/>
      <c r="AA69" s="33"/>
      <c r="AB69" s="128"/>
      <c r="AC69" s="95"/>
      <c r="AD69" s="95"/>
      <c r="AE69" s="33"/>
      <c r="AF69" s="128"/>
      <c r="AG69" s="95"/>
      <c r="AH69" s="95"/>
      <c r="AI69" s="33"/>
      <c r="AJ69" s="128"/>
      <c r="AK69" s="95"/>
      <c r="AL69" s="95"/>
      <c r="AM69" s="33"/>
      <c r="AN69" s="128"/>
      <c r="AO69" s="95"/>
      <c r="AP69" s="95"/>
      <c r="AQ69" s="33"/>
      <c r="AR69" s="128"/>
      <c r="AS69" s="95"/>
      <c r="AT69" s="95"/>
      <c r="AU69" s="33"/>
      <c r="AV69" s="128"/>
      <c r="AW69" s="95"/>
      <c r="AX69" s="95"/>
      <c r="AY69" s="33"/>
      <c r="AZ69" s="128"/>
      <c r="BA69" s="95"/>
      <c r="BB69" s="95"/>
      <c r="BC69" s="33"/>
      <c r="BD69" s="128"/>
      <c r="BE69" s="95"/>
      <c r="BF69" s="95"/>
      <c r="BG69" s="33"/>
      <c r="BH69" s="128"/>
      <c r="BI69" s="95"/>
      <c r="BJ69" s="95"/>
      <c r="BK69" s="33"/>
    </row>
    <row r="70" spans="1:63" s="129" customFormat="1" x14ac:dyDescent="0.2">
      <c r="A70" s="175">
        <v>45</v>
      </c>
      <c r="B70" s="126"/>
      <c r="C70" s="127"/>
      <c r="D70" s="125"/>
      <c r="E70" s="125"/>
      <c r="F70" s="125"/>
      <c r="G70" s="156"/>
      <c r="H70" s="142"/>
      <c r="I70" s="95"/>
      <c r="J70" s="95"/>
      <c r="K70" s="33"/>
      <c r="L70" s="128"/>
      <c r="M70" s="95"/>
      <c r="N70" s="95"/>
      <c r="O70" s="33"/>
      <c r="P70" s="128"/>
      <c r="Q70" s="95"/>
      <c r="R70" s="95"/>
      <c r="S70" s="33"/>
      <c r="T70" s="128"/>
      <c r="U70" s="95"/>
      <c r="V70" s="95"/>
      <c r="W70" s="33"/>
      <c r="X70" s="128"/>
      <c r="Y70" s="95"/>
      <c r="Z70" s="95"/>
      <c r="AA70" s="33"/>
      <c r="AB70" s="128"/>
      <c r="AC70" s="95"/>
      <c r="AD70" s="95"/>
      <c r="AE70" s="33"/>
      <c r="AF70" s="128"/>
      <c r="AG70" s="95"/>
      <c r="AH70" s="95"/>
      <c r="AI70" s="33"/>
      <c r="AJ70" s="128"/>
      <c r="AK70" s="95"/>
      <c r="AL70" s="95"/>
      <c r="AM70" s="33"/>
      <c r="AN70" s="128"/>
      <c r="AO70" s="95"/>
      <c r="AP70" s="95"/>
      <c r="AQ70" s="33"/>
      <c r="AR70" s="128"/>
      <c r="AS70" s="95"/>
      <c r="AT70" s="95"/>
      <c r="AU70" s="33"/>
      <c r="AV70" s="128"/>
      <c r="AW70" s="95"/>
      <c r="AX70" s="95"/>
      <c r="AY70" s="33"/>
      <c r="AZ70" s="128"/>
      <c r="BA70" s="95"/>
      <c r="BB70" s="95"/>
      <c r="BC70" s="33"/>
      <c r="BD70" s="128"/>
      <c r="BE70" s="95"/>
      <c r="BF70" s="95"/>
      <c r="BG70" s="33"/>
      <c r="BH70" s="128"/>
      <c r="BI70" s="95"/>
      <c r="BJ70" s="95"/>
      <c r="BK70" s="33"/>
    </row>
    <row r="71" spans="1:63" s="129" customFormat="1" x14ac:dyDescent="0.2">
      <c r="A71" s="175">
        <v>46</v>
      </c>
      <c r="B71" s="126"/>
      <c r="C71" s="127"/>
      <c r="D71" s="125"/>
      <c r="E71" s="125"/>
      <c r="F71" s="125"/>
      <c r="G71" s="156"/>
      <c r="H71" s="142"/>
      <c r="I71" s="95"/>
      <c r="J71" s="95"/>
      <c r="K71" s="33"/>
      <c r="L71" s="128"/>
      <c r="M71" s="95"/>
      <c r="N71" s="95"/>
      <c r="O71" s="33"/>
      <c r="P71" s="128"/>
      <c r="Q71" s="95"/>
      <c r="R71" s="95"/>
      <c r="S71" s="33"/>
      <c r="T71" s="128"/>
      <c r="U71" s="95"/>
      <c r="V71" s="95"/>
      <c r="W71" s="33"/>
      <c r="X71" s="128"/>
      <c r="Y71" s="95"/>
      <c r="Z71" s="95"/>
      <c r="AA71" s="33"/>
      <c r="AB71" s="128"/>
      <c r="AC71" s="95"/>
      <c r="AD71" s="95"/>
      <c r="AE71" s="33"/>
      <c r="AF71" s="128"/>
      <c r="AG71" s="95"/>
      <c r="AH71" s="95"/>
      <c r="AI71" s="33"/>
      <c r="AJ71" s="128"/>
      <c r="AK71" s="95"/>
      <c r="AL71" s="95"/>
      <c r="AM71" s="33"/>
      <c r="AN71" s="128"/>
      <c r="AO71" s="95"/>
      <c r="AP71" s="95"/>
      <c r="AQ71" s="33"/>
      <c r="AR71" s="128"/>
      <c r="AS71" s="95"/>
      <c r="AT71" s="95"/>
      <c r="AU71" s="33"/>
      <c r="AV71" s="128"/>
      <c r="AW71" s="95"/>
      <c r="AX71" s="95"/>
      <c r="AY71" s="33"/>
      <c r="AZ71" s="128"/>
      <c r="BA71" s="95"/>
      <c r="BB71" s="95"/>
      <c r="BC71" s="33"/>
      <c r="BD71" s="128"/>
      <c r="BE71" s="95"/>
      <c r="BF71" s="95"/>
      <c r="BG71" s="33"/>
      <c r="BH71" s="128"/>
      <c r="BI71" s="95"/>
      <c r="BJ71" s="95"/>
      <c r="BK71" s="33"/>
    </row>
    <row r="72" spans="1:63" s="129" customFormat="1" x14ac:dyDescent="0.2">
      <c r="A72" s="175">
        <v>47</v>
      </c>
      <c r="B72" s="126"/>
      <c r="C72" s="127"/>
      <c r="D72" s="125"/>
      <c r="E72" s="125"/>
      <c r="F72" s="125"/>
      <c r="G72" s="156"/>
      <c r="H72" s="142"/>
      <c r="I72" s="95"/>
      <c r="J72" s="95"/>
      <c r="K72" s="33"/>
      <c r="L72" s="128"/>
      <c r="M72" s="95"/>
      <c r="N72" s="95"/>
      <c r="O72" s="33"/>
      <c r="P72" s="128"/>
      <c r="Q72" s="95"/>
      <c r="R72" s="95"/>
      <c r="S72" s="33"/>
      <c r="T72" s="128"/>
      <c r="U72" s="95"/>
      <c r="V72" s="95"/>
      <c r="W72" s="33"/>
      <c r="X72" s="128"/>
      <c r="Y72" s="95"/>
      <c r="Z72" s="95"/>
      <c r="AA72" s="33"/>
      <c r="AB72" s="128"/>
      <c r="AC72" s="95"/>
      <c r="AD72" s="95"/>
      <c r="AE72" s="33"/>
      <c r="AF72" s="128"/>
      <c r="AG72" s="95"/>
      <c r="AH72" s="95"/>
      <c r="AI72" s="33"/>
      <c r="AJ72" s="128"/>
      <c r="AK72" s="95"/>
      <c r="AL72" s="95"/>
      <c r="AM72" s="33"/>
      <c r="AN72" s="128"/>
      <c r="AO72" s="95"/>
      <c r="AP72" s="95"/>
      <c r="AQ72" s="33"/>
      <c r="AR72" s="128"/>
      <c r="AS72" s="95"/>
      <c r="AT72" s="95"/>
      <c r="AU72" s="33"/>
      <c r="AV72" s="128"/>
      <c r="AW72" s="95"/>
      <c r="AX72" s="95"/>
      <c r="AY72" s="33"/>
      <c r="AZ72" s="128"/>
      <c r="BA72" s="95"/>
      <c r="BB72" s="95"/>
      <c r="BC72" s="33"/>
      <c r="BD72" s="128"/>
      <c r="BE72" s="95"/>
      <c r="BF72" s="95"/>
      <c r="BG72" s="33"/>
      <c r="BH72" s="128"/>
      <c r="BI72" s="95"/>
      <c r="BJ72" s="95"/>
      <c r="BK72" s="33"/>
    </row>
    <row r="73" spans="1:63" s="31" customFormat="1" x14ac:dyDescent="0.2">
      <c r="A73" s="119"/>
      <c r="B73" s="120"/>
      <c r="C73" s="121" t="s">
        <v>42</v>
      </c>
      <c r="D73" s="119"/>
      <c r="E73" s="119"/>
      <c r="F73" s="119"/>
      <c r="G73" s="155"/>
      <c r="H73" s="143"/>
      <c r="I73" s="96"/>
      <c r="J73" s="96"/>
      <c r="K73" s="123"/>
      <c r="L73" s="122"/>
      <c r="M73" s="96"/>
      <c r="N73" s="98"/>
      <c r="O73" s="124"/>
      <c r="P73" s="122"/>
      <c r="Q73" s="96"/>
      <c r="R73" s="98"/>
      <c r="S73" s="124"/>
      <c r="T73" s="122"/>
      <c r="U73" s="96"/>
      <c r="V73" s="98"/>
      <c r="W73" s="124"/>
      <c r="X73" s="122"/>
      <c r="Y73" s="96"/>
      <c r="Z73" s="98"/>
      <c r="AA73" s="124"/>
      <c r="AB73" s="122"/>
      <c r="AC73" s="96"/>
      <c r="AD73" s="98"/>
      <c r="AE73" s="124"/>
      <c r="AF73" s="122"/>
      <c r="AG73" s="96"/>
      <c r="AH73" s="98"/>
      <c r="AI73" s="124"/>
      <c r="AJ73" s="122"/>
      <c r="AK73" s="96"/>
      <c r="AL73" s="98"/>
      <c r="AM73" s="124"/>
      <c r="AN73" s="122"/>
      <c r="AO73" s="96"/>
      <c r="AP73" s="98"/>
      <c r="AQ73" s="124"/>
      <c r="AR73" s="122"/>
      <c r="AS73" s="96"/>
      <c r="AT73" s="98"/>
      <c r="AU73" s="124"/>
      <c r="AV73" s="122"/>
      <c r="AW73" s="96"/>
      <c r="AX73" s="98"/>
      <c r="AY73" s="124"/>
      <c r="AZ73" s="122"/>
      <c r="BA73" s="96"/>
      <c r="BB73" s="98"/>
      <c r="BC73" s="124"/>
      <c r="BD73" s="122"/>
      <c r="BE73" s="96"/>
      <c r="BF73" s="98"/>
      <c r="BG73" s="124"/>
      <c r="BH73" s="122"/>
      <c r="BI73" s="96"/>
      <c r="BJ73" s="98"/>
      <c r="BK73" s="124"/>
    </row>
    <row r="74" spans="1:63" x14ac:dyDescent="0.2">
      <c r="A74" s="2">
        <v>48</v>
      </c>
      <c r="B74" s="25"/>
      <c r="C74" s="3"/>
      <c r="D74" s="4"/>
      <c r="E74" s="5"/>
      <c r="F74" s="6"/>
      <c r="G74" s="148"/>
      <c r="H74" s="108"/>
      <c r="I74" s="8"/>
      <c r="J74" s="8"/>
      <c r="K74" s="9"/>
      <c r="L74" s="22"/>
      <c r="M74" s="8"/>
      <c r="N74" s="8"/>
      <c r="O74" s="29"/>
      <c r="P74" s="22"/>
      <c r="Q74" s="8"/>
      <c r="R74" s="8"/>
      <c r="S74" s="29"/>
      <c r="T74" s="22"/>
      <c r="U74" s="8"/>
      <c r="V74" s="8"/>
      <c r="W74" s="29"/>
      <c r="X74" s="22"/>
      <c r="Y74" s="8"/>
      <c r="Z74" s="8"/>
      <c r="AA74" s="29"/>
      <c r="AB74" s="22"/>
      <c r="AC74" s="8"/>
      <c r="AD74" s="8"/>
      <c r="AE74" s="29"/>
      <c r="AF74" s="22"/>
      <c r="AG74" s="8"/>
      <c r="AH74" s="8"/>
      <c r="AI74" s="29"/>
      <c r="AJ74" s="22"/>
      <c r="AK74" s="8"/>
      <c r="AL74" s="8"/>
      <c r="AM74" s="29"/>
      <c r="AN74" s="22"/>
      <c r="AO74" s="8"/>
      <c r="AP74" s="8"/>
      <c r="AQ74" s="29"/>
      <c r="AR74" s="22"/>
      <c r="AS74" s="8"/>
      <c r="AT74" s="8"/>
      <c r="AU74" s="29"/>
      <c r="AV74" s="22"/>
      <c r="AW74" s="8"/>
      <c r="AX74" s="8"/>
      <c r="AY74" s="29"/>
      <c r="AZ74" s="22"/>
      <c r="BA74" s="8"/>
      <c r="BB74" s="8"/>
      <c r="BC74" s="29"/>
      <c r="BD74" s="22"/>
      <c r="BE74" s="8"/>
      <c r="BF74" s="8"/>
      <c r="BG74" s="29"/>
      <c r="BH74" s="22"/>
      <c r="BI74" s="8"/>
      <c r="BJ74" s="8"/>
      <c r="BK74" s="29"/>
    </row>
    <row r="75" spans="1:63" x14ac:dyDescent="0.2">
      <c r="A75" s="2">
        <v>49</v>
      </c>
      <c r="B75" s="25"/>
      <c r="C75" s="3"/>
      <c r="D75" s="4"/>
      <c r="E75" s="5"/>
      <c r="F75" s="6"/>
      <c r="G75" s="148"/>
      <c r="H75" s="108"/>
      <c r="I75" s="8"/>
      <c r="J75" s="8"/>
      <c r="K75" s="9"/>
      <c r="L75" s="22"/>
      <c r="M75" s="8"/>
      <c r="N75" s="8"/>
      <c r="O75" s="29"/>
      <c r="P75" s="22"/>
      <c r="Q75" s="8"/>
      <c r="R75" s="8"/>
      <c r="S75" s="29"/>
      <c r="T75" s="22"/>
      <c r="U75" s="8"/>
      <c r="V75" s="8"/>
      <c r="W75" s="29"/>
      <c r="X75" s="22"/>
      <c r="Y75" s="8"/>
      <c r="Z75" s="8"/>
      <c r="AA75" s="29"/>
      <c r="AB75" s="22"/>
      <c r="AC75" s="8"/>
      <c r="AD75" s="8"/>
      <c r="AE75" s="29"/>
      <c r="AF75" s="22"/>
      <c r="AG75" s="8"/>
      <c r="AH75" s="8"/>
      <c r="AI75" s="29"/>
      <c r="AJ75" s="22"/>
      <c r="AK75" s="8"/>
      <c r="AL75" s="8"/>
      <c r="AM75" s="29"/>
      <c r="AN75" s="22"/>
      <c r="AO75" s="8"/>
      <c r="AP75" s="8"/>
      <c r="AQ75" s="29"/>
      <c r="AR75" s="22"/>
      <c r="AS75" s="8"/>
      <c r="AT75" s="8"/>
      <c r="AU75" s="29"/>
      <c r="AV75" s="22"/>
      <c r="AW75" s="8"/>
      <c r="AX75" s="8"/>
      <c r="AY75" s="29"/>
      <c r="AZ75" s="22"/>
      <c r="BA75" s="8"/>
      <c r="BB75" s="8"/>
      <c r="BC75" s="29"/>
      <c r="BD75" s="22"/>
      <c r="BE75" s="8"/>
      <c r="BF75" s="8"/>
      <c r="BG75" s="29"/>
      <c r="BH75" s="22"/>
      <c r="BI75" s="8"/>
      <c r="BJ75" s="8"/>
      <c r="BK75" s="29"/>
    </row>
    <row r="76" spans="1:63" x14ac:dyDescent="0.2">
      <c r="A76" s="2">
        <v>50</v>
      </c>
      <c r="B76" s="25"/>
      <c r="C76" s="3"/>
      <c r="D76" s="4"/>
      <c r="E76" s="5"/>
      <c r="F76" s="6"/>
      <c r="G76" s="148"/>
      <c r="H76" s="108"/>
      <c r="I76" s="8"/>
      <c r="J76" s="8"/>
      <c r="K76" s="9"/>
      <c r="L76" s="22"/>
      <c r="M76" s="8"/>
      <c r="N76" s="8"/>
      <c r="O76" s="29"/>
      <c r="P76" s="22"/>
      <c r="Q76" s="8"/>
      <c r="R76" s="8"/>
      <c r="S76" s="29"/>
      <c r="T76" s="22"/>
      <c r="U76" s="8"/>
      <c r="V76" s="8"/>
      <c r="W76" s="29"/>
      <c r="X76" s="22"/>
      <c r="Y76" s="8"/>
      <c r="Z76" s="8"/>
      <c r="AA76" s="29"/>
      <c r="AB76" s="22"/>
      <c r="AC76" s="8"/>
      <c r="AD76" s="8"/>
      <c r="AE76" s="29"/>
      <c r="AF76" s="22"/>
      <c r="AG76" s="8"/>
      <c r="AH76" s="8"/>
      <c r="AI76" s="29"/>
      <c r="AJ76" s="22"/>
      <c r="AK76" s="8"/>
      <c r="AL76" s="8"/>
      <c r="AM76" s="29"/>
      <c r="AN76" s="22"/>
      <c r="AO76" s="8"/>
      <c r="AP76" s="8"/>
      <c r="AQ76" s="29"/>
      <c r="AR76" s="22"/>
      <c r="AS76" s="8"/>
      <c r="AT76" s="8"/>
      <c r="AU76" s="29"/>
      <c r="AV76" s="22"/>
      <c r="AW76" s="8"/>
      <c r="AX76" s="8"/>
      <c r="AY76" s="29"/>
      <c r="AZ76" s="22"/>
      <c r="BA76" s="8"/>
      <c r="BB76" s="8"/>
      <c r="BC76" s="29"/>
      <c r="BD76" s="22"/>
      <c r="BE76" s="8"/>
      <c r="BF76" s="8"/>
      <c r="BG76" s="29"/>
      <c r="BH76" s="22"/>
      <c r="BI76" s="8"/>
      <c r="BJ76" s="8"/>
      <c r="BK76" s="29"/>
    </row>
    <row r="77" spans="1:63" x14ac:dyDescent="0.2">
      <c r="A77" s="2">
        <v>51</v>
      </c>
      <c r="B77" s="25"/>
      <c r="C77" s="3"/>
      <c r="D77" s="4"/>
      <c r="E77" s="5"/>
      <c r="F77" s="6"/>
      <c r="G77" s="148"/>
      <c r="H77" s="108"/>
      <c r="I77" s="8"/>
      <c r="J77" s="8"/>
      <c r="K77" s="9"/>
      <c r="L77" s="22"/>
      <c r="M77" s="8"/>
      <c r="N77" s="8"/>
      <c r="O77" s="29"/>
      <c r="P77" s="22"/>
      <c r="Q77" s="8"/>
      <c r="R77" s="8"/>
      <c r="S77" s="29"/>
      <c r="T77" s="22"/>
      <c r="U77" s="8"/>
      <c r="V77" s="8"/>
      <c r="W77" s="29"/>
      <c r="X77" s="22"/>
      <c r="Y77" s="8"/>
      <c r="Z77" s="8"/>
      <c r="AA77" s="29"/>
      <c r="AB77" s="22"/>
      <c r="AC77" s="8"/>
      <c r="AD77" s="8"/>
      <c r="AE77" s="29"/>
      <c r="AF77" s="22"/>
      <c r="AG77" s="8"/>
      <c r="AH77" s="8"/>
      <c r="AI77" s="29"/>
      <c r="AJ77" s="22"/>
      <c r="AK77" s="8"/>
      <c r="AL77" s="8"/>
      <c r="AM77" s="29"/>
      <c r="AN77" s="22"/>
      <c r="AO77" s="8"/>
      <c r="AP77" s="8"/>
      <c r="AQ77" s="29"/>
      <c r="AR77" s="22"/>
      <c r="AS77" s="8"/>
      <c r="AT77" s="8"/>
      <c r="AU77" s="29"/>
      <c r="AV77" s="22"/>
      <c r="AW77" s="8"/>
      <c r="AX77" s="8"/>
      <c r="AY77" s="29"/>
      <c r="AZ77" s="22"/>
      <c r="BA77" s="8"/>
      <c r="BB77" s="8"/>
      <c r="BC77" s="29"/>
      <c r="BD77" s="22"/>
      <c r="BE77" s="8"/>
      <c r="BF77" s="8"/>
      <c r="BG77" s="29"/>
      <c r="BH77" s="22"/>
      <c r="BI77" s="8"/>
      <c r="BJ77" s="8"/>
      <c r="BK77" s="29"/>
    </row>
    <row r="78" spans="1:63" x14ac:dyDescent="0.2">
      <c r="A78" s="2">
        <v>52</v>
      </c>
      <c r="B78" s="25"/>
      <c r="C78" s="3"/>
      <c r="D78" s="4"/>
      <c r="E78" s="5"/>
      <c r="F78" s="6"/>
      <c r="G78" s="148"/>
      <c r="H78" s="108"/>
      <c r="I78" s="8"/>
      <c r="J78" s="8"/>
      <c r="K78" s="9"/>
      <c r="L78" s="22"/>
      <c r="M78" s="8"/>
      <c r="N78" s="8"/>
      <c r="O78" s="29"/>
      <c r="P78" s="22"/>
      <c r="Q78" s="8"/>
      <c r="R78" s="8"/>
      <c r="S78" s="29"/>
      <c r="T78" s="22"/>
      <c r="U78" s="8"/>
      <c r="V78" s="8"/>
      <c r="W78" s="29"/>
      <c r="X78" s="22"/>
      <c r="Y78" s="8"/>
      <c r="Z78" s="8"/>
      <c r="AA78" s="29"/>
      <c r="AB78" s="22"/>
      <c r="AC78" s="8"/>
      <c r="AD78" s="8"/>
      <c r="AE78" s="29"/>
      <c r="AF78" s="22"/>
      <c r="AG78" s="8"/>
      <c r="AH78" s="8"/>
      <c r="AI78" s="29"/>
      <c r="AJ78" s="22"/>
      <c r="AK78" s="8"/>
      <c r="AL78" s="8"/>
      <c r="AM78" s="29"/>
      <c r="AN78" s="22"/>
      <c r="AO78" s="8"/>
      <c r="AP78" s="8"/>
      <c r="AQ78" s="29"/>
      <c r="AR78" s="22"/>
      <c r="AS78" s="8"/>
      <c r="AT78" s="8"/>
      <c r="AU78" s="29"/>
      <c r="AV78" s="22"/>
      <c r="AW78" s="8"/>
      <c r="AX78" s="8"/>
      <c r="AY78" s="29"/>
      <c r="AZ78" s="22"/>
      <c r="BA78" s="8"/>
      <c r="BB78" s="8"/>
      <c r="BC78" s="29"/>
      <c r="BD78" s="22"/>
      <c r="BE78" s="8"/>
      <c r="BF78" s="8"/>
      <c r="BG78" s="29"/>
      <c r="BH78" s="22"/>
      <c r="BI78" s="8"/>
      <c r="BJ78" s="8"/>
      <c r="BK78" s="29"/>
    </row>
    <row r="79" spans="1:63" x14ac:dyDescent="0.2">
      <c r="A79" s="2">
        <v>53</v>
      </c>
      <c r="B79" s="25"/>
      <c r="C79" s="3"/>
      <c r="D79" s="4"/>
      <c r="E79" s="5"/>
      <c r="F79" s="6"/>
      <c r="G79" s="148"/>
      <c r="H79" s="108"/>
      <c r="I79" s="8"/>
      <c r="J79" s="8"/>
      <c r="K79" s="9"/>
      <c r="L79" s="22"/>
      <c r="M79" s="8"/>
      <c r="N79" s="8"/>
      <c r="O79" s="29"/>
      <c r="P79" s="22"/>
      <c r="Q79" s="8"/>
      <c r="R79" s="8"/>
      <c r="S79" s="29"/>
      <c r="T79" s="22"/>
      <c r="U79" s="8"/>
      <c r="V79" s="8"/>
      <c r="W79" s="29"/>
      <c r="X79" s="22"/>
      <c r="Y79" s="8"/>
      <c r="Z79" s="8"/>
      <c r="AA79" s="29"/>
      <c r="AB79" s="22"/>
      <c r="AC79" s="8"/>
      <c r="AD79" s="8"/>
      <c r="AE79" s="29"/>
      <c r="AF79" s="22"/>
      <c r="AG79" s="8"/>
      <c r="AH79" s="8"/>
      <c r="AI79" s="29"/>
      <c r="AJ79" s="22"/>
      <c r="AK79" s="8"/>
      <c r="AL79" s="8"/>
      <c r="AM79" s="29"/>
      <c r="AN79" s="22"/>
      <c r="AO79" s="8"/>
      <c r="AP79" s="8"/>
      <c r="AQ79" s="29"/>
      <c r="AR79" s="22"/>
      <c r="AS79" s="8"/>
      <c r="AT79" s="8"/>
      <c r="AU79" s="29"/>
      <c r="AV79" s="22"/>
      <c r="AW79" s="8"/>
      <c r="AX79" s="8"/>
      <c r="AY79" s="29"/>
      <c r="AZ79" s="22"/>
      <c r="BA79" s="8"/>
      <c r="BB79" s="8"/>
      <c r="BC79" s="29"/>
      <c r="BD79" s="22"/>
      <c r="BE79" s="8"/>
      <c r="BF79" s="8"/>
      <c r="BG79" s="29"/>
      <c r="BH79" s="22"/>
      <c r="BI79" s="8"/>
      <c r="BJ79" s="8"/>
      <c r="BK79" s="29"/>
    </row>
    <row r="80" spans="1:63" x14ac:dyDescent="0.2">
      <c r="A80" s="2">
        <v>54</v>
      </c>
      <c r="B80" s="25"/>
      <c r="C80" s="3"/>
      <c r="D80" s="4"/>
      <c r="E80" s="5"/>
      <c r="F80" s="6"/>
      <c r="G80" s="148"/>
      <c r="H80" s="108"/>
      <c r="I80" s="8"/>
      <c r="J80" s="8"/>
      <c r="K80" s="9"/>
      <c r="L80" s="22"/>
      <c r="M80" s="8"/>
      <c r="N80" s="8"/>
      <c r="O80" s="29"/>
      <c r="P80" s="22"/>
      <c r="Q80" s="8"/>
      <c r="R80" s="8"/>
      <c r="S80" s="29"/>
      <c r="T80" s="22"/>
      <c r="U80" s="8"/>
      <c r="V80" s="8"/>
      <c r="W80" s="29"/>
      <c r="X80" s="22"/>
      <c r="Y80" s="8"/>
      <c r="Z80" s="8"/>
      <c r="AA80" s="29"/>
      <c r="AB80" s="22"/>
      <c r="AC80" s="8"/>
      <c r="AD80" s="8"/>
      <c r="AE80" s="29"/>
      <c r="AF80" s="22"/>
      <c r="AG80" s="8"/>
      <c r="AH80" s="8"/>
      <c r="AI80" s="29"/>
      <c r="AJ80" s="22"/>
      <c r="AK80" s="8"/>
      <c r="AL80" s="8"/>
      <c r="AM80" s="29"/>
      <c r="AN80" s="22"/>
      <c r="AO80" s="8"/>
      <c r="AP80" s="8"/>
      <c r="AQ80" s="29"/>
      <c r="AR80" s="22"/>
      <c r="AS80" s="8"/>
      <c r="AT80" s="8"/>
      <c r="AU80" s="29"/>
      <c r="AV80" s="22"/>
      <c r="AW80" s="8"/>
      <c r="AX80" s="8"/>
      <c r="AY80" s="29"/>
      <c r="AZ80" s="22"/>
      <c r="BA80" s="8"/>
      <c r="BB80" s="8"/>
      <c r="BC80" s="29"/>
      <c r="BD80" s="22"/>
      <c r="BE80" s="8"/>
      <c r="BF80" s="8"/>
      <c r="BG80" s="29"/>
      <c r="BH80" s="22"/>
      <c r="BI80" s="8"/>
      <c r="BJ80" s="8"/>
      <c r="BK80" s="29"/>
    </row>
    <row r="81" spans="1:63" ht="13.5" thickBot="1" x14ac:dyDescent="0.25">
      <c r="A81" s="2">
        <v>55</v>
      </c>
      <c r="B81" s="25"/>
      <c r="C81" s="3"/>
      <c r="D81" s="4"/>
      <c r="E81" s="5"/>
      <c r="F81" s="6"/>
      <c r="G81" s="148"/>
      <c r="H81" s="108"/>
      <c r="I81" s="8"/>
      <c r="J81" s="8"/>
      <c r="K81" s="9"/>
      <c r="L81" s="22"/>
      <c r="M81" s="8"/>
      <c r="N81" s="8"/>
      <c r="O81" s="29"/>
      <c r="P81" s="22"/>
      <c r="Q81" s="8"/>
      <c r="R81" s="8"/>
      <c r="S81" s="29"/>
      <c r="T81" s="22"/>
      <c r="U81" s="8"/>
      <c r="V81" s="8"/>
      <c r="W81" s="29"/>
      <c r="X81" s="22"/>
      <c r="Y81" s="8"/>
      <c r="Z81" s="8"/>
      <c r="AA81" s="29"/>
      <c r="AB81" s="22"/>
      <c r="AC81" s="8"/>
      <c r="AD81" s="8"/>
      <c r="AE81" s="29"/>
      <c r="AF81" s="22"/>
      <c r="AG81" s="8"/>
      <c r="AH81" s="8"/>
      <c r="AI81" s="29"/>
      <c r="AJ81" s="22"/>
      <c r="AK81" s="8"/>
      <c r="AL81" s="8"/>
      <c r="AM81" s="29"/>
      <c r="AN81" s="22"/>
      <c r="AO81" s="8"/>
      <c r="AP81" s="8"/>
      <c r="AQ81" s="29"/>
      <c r="AR81" s="22"/>
      <c r="AS81" s="8"/>
      <c r="AT81" s="8"/>
      <c r="AU81" s="29"/>
      <c r="AV81" s="22"/>
      <c r="AW81" s="8"/>
      <c r="AX81" s="8"/>
      <c r="AY81" s="29"/>
      <c r="AZ81" s="22"/>
      <c r="BA81" s="8"/>
      <c r="BB81" s="8"/>
      <c r="BC81" s="29"/>
      <c r="BD81" s="22"/>
      <c r="BE81" s="8"/>
      <c r="BF81" s="8"/>
      <c r="BG81" s="29"/>
      <c r="BH81" s="22"/>
      <c r="BI81" s="8"/>
      <c r="BJ81" s="8"/>
      <c r="BK81" s="29"/>
    </row>
    <row r="82" spans="1:63" s="32" customFormat="1" x14ac:dyDescent="0.2">
      <c r="A82" s="40"/>
      <c r="B82" s="41"/>
      <c r="C82" s="42" t="s">
        <v>9</v>
      </c>
      <c r="D82" s="43"/>
      <c r="E82" s="43"/>
      <c r="F82" s="43"/>
      <c r="G82" s="157"/>
      <c r="H82" s="144"/>
      <c r="I82" s="45"/>
      <c r="J82" s="45"/>
      <c r="K82" s="46"/>
      <c r="L82" s="47"/>
      <c r="M82" s="45"/>
      <c r="N82" s="44"/>
      <c r="O82" s="33"/>
      <c r="P82" s="47"/>
      <c r="Q82" s="45"/>
      <c r="R82" s="44"/>
      <c r="S82" s="33"/>
      <c r="T82" s="47"/>
      <c r="U82" s="45"/>
      <c r="V82" s="44"/>
      <c r="W82" s="33"/>
      <c r="X82" s="47"/>
      <c r="Y82" s="45"/>
      <c r="Z82" s="44"/>
      <c r="AA82" s="33"/>
      <c r="AB82" s="47"/>
      <c r="AC82" s="45"/>
      <c r="AD82" s="44"/>
      <c r="AE82" s="33"/>
      <c r="AF82" s="47"/>
      <c r="AG82" s="45"/>
      <c r="AH82" s="44"/>
      <c r="AI82" s="33"/>
      <c r="AJ82" s="47"/>
      <c r="AK82" s="45"/>
      <c r="AL82" s="44"/>
      <c r="AM82" s="33"/>
      <c r="AN82" s="47"/>
      <c r="AO82" s="45"/>
      <c r="AP82" s="44"/>
      <c r="AQ82" s="33"/>
      <c r="AR82" s="47"/>
      <c r="AS82" s="45"/>
      <c r="AT82" s="44"/>
      <c r="AU82" s="33"/>
      <c r="AV82" s="47"/>
      <c r="AW82" s="45"/>
      <c r="AX82" s="44"/>
      <c r="AY82" s="33"/>
      <c r="AZ82" s="47"/>
      <c r="BA82" s="45"/>
      <c r="BB82" s="44"/>
      <c r="BC82" s="33"/>
      <c r="BD82" s="47"/>
      <c r="BE82" s="45"/>
      <c r="BF82" s="44"/>
      <c r="BG82" s="33"/>
      <c r="BH82" s="47"/>
      <c r="BI82" s="45"/>
      <c r="BJ82" s="44"/>
      <c r="BK82" s="33"/>
    </row>
    <row r="83" spans="1:63" s="31" customFormat="1" x14ac:dyDescent="0.2">
      <c r="A83" s="48"/>
      <c r="B83" s="49"/>
      <c r="C83" s="50" t="s">
        <v>8</v>
      </c>
      <c r="D83" s="51"/>
      <c r="E83" s="51"/>
      <c r="F83" s="51"/>
      <c r="G83" s="158"/>
      <c r="H83" s="108"/>
      <c r="I83" s="53"/>
      <c r="J83" s="53"/>
      <c r="K83" s="9"/>
      <c r="L83" s="54"/>
      <c r="M83" s="53"/>
      <c r="N83" s="52"/>
      <c r="O83" s="29"/>
      <c r="P83" s="54"/>
      <c r="Q83" s="53"/>
      <c r="R83" s="52"/>
      <c r="S83" s="29"/>
      <c r="T83" s="54"/>
      <c r="U83" s="53"/>
      <c r="V83" s="52"/>
      <c r="W83" s="29"/>
      <c r="X83" s="54"/>
      <c r="Y83" s="53"/>
      <c r="Z83" s="52"/>
      <c r="AA83" s="29"/>
      <c r="AB83" s="54"/>
      <c r="AC83" s="53"/>
      <c r="AD83" s="52"/>
      <c r="AE83" s="29"/>
      <c r="AF83" s="54"/>
      <c r="AG83" s="53"/>
      <c r="AH83" s="52"/>
      <c r="AI83" s="29"/>
      <c r="AJ83" s="54"/>
      <c r="AK83" s="53"/>
      <c r="AL83" s="52"/>
      <c r="AM83" s="29"/>
      <c r="AN83" s="54"/>
      <c r="AO83" s="53"/>
      <c r="AP83" s="52"/>
      <c r="AQ83" s="29"/>
      <c r="AR83" s="54"/>
      <c r="AS83" s="53"/>
      <c r="AT83" s="52"/>
      <c r="AU83" s="29"/>
      <c r="AV83" s="54"/>
      <c r="AW83" s="53"/>
      <c r="AX83" s="52"/>
      <c r="AY83" s="29"/>
      <c r="AZ83" s="54"/>
      <c r="BA83" s="53"/>
      <c r="BB83" s="52"/>
      <c r="BC83" s="29"/>
      <c r="BD83" s="54"/>
      <c r="BE83" s="53"/>
      <c r="BF83" s="52"/>
      <c r="BG83" s="29"/>
      <c r="BH83" s="54"/>
      <c r="BI83" s="53"/>
      <c r="BJ83" s="52"/>
      <c r="BK83" s="29"/>
    </row>
    <row r="84" spans="1:63" s="32" customFormat="1" x14ac:dyDescent="0.2">
      <c r="A84" s="55"/>
      <c r="B84" s="56"/>
      <c r="C84" s="57" t="s">
        <v>10</v>
      </c>
      <c r="D84" s="58"/>
      <c r="E84" s="58"/>
      <c r="F84" s="58"/>
      <c r="G84" s="159"/>
      <c r="H84" s="145"/>
      <c r="I84" s="60"/>
      <c r="J84" s="60"/>
      <c r="K84" s="61"/>
      <c r="L84" s="62"/>
      <c r="M84" s="60"/>
      <c r="N84" s="59"/>
      <c r="O84" s="33"/>
      <c r="P84" s="62"/>
      <c r="Q84" s="60"/>
      <c r="R84" s="59"/>
      <c r="S84" s="33"/>
      <c r="T84" s="62"/>
      <c r="U84" s="60"/>
      <c r="V84" s="59"/>
      <c r="W84" s="33"/>
      <c r="X84" s="62"/>
      <c r="Y84" s="60"/>
      <c r="Z84" s="59"/>
      <c r="AA84" s="33"/>
      <c r="AB84" s="62"/>
      <c r="AC84" s="60"/>
      <c r="AD84" s="59"/>
      <c r="AE84" s="33"/>
      <c r="AF84" s="62"/>
      <c r="AG84" s="60"/>
      <c r="AH84" s="59"/>
      <c r="AI84" s="33"/>
      <c r="AJ84" s="62"/>
      <c r="AK84" s="60"/>
      <c r="AL84" s="59"/>
      <c r="AM84" s="33"/>
      <c r="AN84" s="62"/>
      <c r="AO84" s="60"/>
      <c r="AP84" s="59"/>
      <c r="AQ84" s="33"/>
      <c r="AR84" s="62"/>
      <c r="AS84" s="60"/>
      <c r="AT84" s="59"/>
      <c r="AU84" s="33"/>
      <c r="AV84" s="62"/>
      <c r="AW84" s="60"/>
      <c r="AX84" s="59"/>
      <c r="AY84" s="33"/>
      <c r="AZ84" s="62"/>
      <c r="BA84" s="60"/>
      <c r="BB84" s="59"/>
      <c r="BC84" s="33"/>
      <c r="BD84" s="62"/>
      <c r="BE84" s="60"/>
      <c r="BF84" s="59"/>
      <c r="BG84" s="33"/>
      <c r="BH84" s="62"/>
      <c r="BI84" s="60"/>
      <c r="BJ84" s="59"/>
      <c r="BK84" s="33"/>
    </row>
    <row r="85" spans="1:63" x14ac:dyDescent="0.2">
      <c r="W85"/>
      <c r="X85"/>
      <c r="Y85"/>
      <c r="Z85"/>
      <c r="AA85"/>
      <c r="AB85"/>
      <c r="AC85"/>
      <c r="AD85"/>
      <c r="AE85"/>
    </row>
    <row r="86" spans="1:63" s="1" customFormat="1" ht="12.75" customHeight="1" x14ac:dyDescent="0.2">
      <c r="P86" s="7"/>
      <c r="Q86" s="7"/>
      <c r="R86" s="7"/>
      <c r="S86" s="7"/>
      <c r="T86" s="7"/>
      <c r="U86" s="7"/>
      <c r="V86" s="7"/>
    </row>
    <row r="87" spans="1:63" s="1" customFormat="1" ht="12.75" customHeight="1" x14ac:dyDescent="0.2">
      <c r="P87" s="7"/>
      <c r="Q87" s="7"/>
      <c r="R87" s="7"/>
      <c r="S87" s="7"/>
      <c r="T87" s="7"/>
      <c r="U87" s="7"/>
      <c r="V87" s="7"/>
    </row>
    <row r="88" spans="1:63" s="1" customFormat="1" ht="12.75" customHeight="1" x14ac:dyDescent="0.2">
      <c r="B88" s="63"/>
      <c r="P88" s="7"/>
      <c r="Q88" s="7"/>
      <c r="R88" s="7"/>
      <c r="S88" s="7"/>
      <c r="T88" s="7"/>
      <c r="U88" s="7"/>
      <c r="V88" s="7"/>
    </row>
    <row r="89" spans="1:63" s="1" customFormat="1" ht="12.75" customHeight="1" x14ac:dyDescent="0.2">
      <c r="P89" s="7"/>
      <c r="Q89" s="7"/>
      <c r="R89" s="7"/>
      <c r="S89" s="7"/>
      <c r="T89" s="7"/>
      <c r="U89" s="7"/>
      <c r="V89" s="7"/>
    </row>
    <row r="90" spans="1:63" x14ac:dyDescent="0.2">
      <c r="W90"/>
      <c r="X90"/>
      <c r="Y90"/>
      <c r="Z90"/>
      <c r="AA90"/>
      <c r="AB90"/>
      <c r="AC90"/>
      <c r="AD90"/>
      <c r="AE90"/>
    </row>
    <row r="91" spans="1:63" x14ac:dyDescent="0.2">
      <c r="W91"/>
      <c r="X91"/>
      <c r="Y91"/>
      <c r="Z91"/>
      <c r="AA91"/>
      <c r="AB91"/>
      <c r="AC91"/>
      <c r="AD91"/>
      <c r="AE91"/>
    </row>
    <row r="92" spans="1:63" x14ac:dyDescent="0.2">
      <c r="W92"/>
      <c r="X92"/>
      <c r="Y92"/>
      <c r="Z92"/>
      <c r="AA92"/>
      <c r="AB92"/>
      <c r="AC92"/>
      <c r="AD92"/>
      <c r="AE92"/>
    </row>
    <row r="93" spans="1:63" x14ac:dyDescent="0.2">
      <c r="W93"/>
      <c r="X93"/>
      <c r="Y93"/>
      <c r="Z93"/>
      <c r="AA93"/>
      <c r="AB93"/>
      <c r="AC93"/>
      <c r="AD93"/>
      <c r="AE93"/>
    </row>
    <row r="94" spans="1:63" s="31" customFormat="1" x14ac:dyDescent="0.2">
      <c r="A94" s="63"/>
      <c r="B94" s="64"/>
      <c r="C94" s="63"/>
      <c r="D94" s="63"/>
      <c r="E94" s="63"/>
      <c r="F94" s="63"/>
      <c r="G94" s="63"/>
      <c r="H94" s="65"/>
      <c r="I94" s="65"/>
      <c r="J94" s="65"/>
      <c r="K94" s="65"/>
      <c r="L94" s="65"/>
      <c r="M94" s="65"/>
      <c r="N94" s="65"/>
      <c r="O94" s="65"/>
      <c r="P94" s="7"/>
      <c r="Q94" s="7"/>
      <c r="R94" s="7"/>
      <c r="S94" s="7"/>
      <c r="T94" s="7"/>
      <c r="U94" s="7"/>
      <c r="V94" s="7"/>
    </row>
    <row r="95" spans="1:63" x14ac:dyDescent="0.2">
      <c r="W95"/>
      <c r="X95"/>
      <c r="Y95"/>
      <c r="Z95"/>
      <c r="AA95"/>
      <c r="AB95"/>
      <c r="AC95"/>
      <c r="AD95"/>
      <c r="AE95"/>
    </row>
    <row r="96" spans="1:63" x14ac:dyDescent="0.2">
      <c r="W96"/>
      <c r="X96"/>
      <c r="Y96"/>
      <c r="Z96"/>
      <c r="AA96"/>
      <c r="AB96"/>
      <c r="AC96"/>
      <c r="AD96"/>
      <c r="AE96"/>
    </row>
    <row r="97" spans="1:31" x14ac:dyDescent="0.2">
      <c r="W97"/>
      <c r="X97"/>
      <c r="Y97"/>
      <c r="Z97"/>
      <c r="AA97"/>
      <c r="AB97"/>
      <c r="AC97"/>
      <c r="AD97"/>
      <c r="AE97"/>
    </row>
    <row r="98" spans="1:31" x14ac:dyDescent="0.2">
      <c r="W98"/>
      <c r="X98"/>
      <c r="Y98"/>
      <c r="Z98"/>
      <c r="AA98"/>
      <c r="AB98"/>
      <c r="AC98"/>
      <c r="AD98"/>
      <c r="AE98"/>
    </row>
    <row r="99" spans="1:31" s="31" customFormat="1" x14ac:dyDescent="0.2">
      <c r="A99" s="63"/>
      <c r="B99" s="64"/>
      <c r="C99" s="63"/>
      <c r="D99" s="63"/>
      <c r="E99" s="63"/>
      <c r="F99" s="63"/>
      <c r="G99" s="63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</row>
    <row r="100" spans="1:31" x14ac:dyDescent="0.2">
      <c r="W100"/>
      <c r="X100"/>
      <c r="Y100"/>
      <c r="Z100"/>
      <c r="AA100"/>
      <c r="AB100"/>
      <c r="AC100"/>
      <c r="AD100"/>
      <c r="AE100"/>
    </row>
    <row r="101" spans="1:31" x14ac:dyDescent="0.2">
      <c r="W101"/>
      <c r="X101"/>
      <c r="Y101"/>
      <c r="Z101"/>
      <c r="AA101"/>
      <c r="AB101"/>
      <c r="AC101"/>
      <c r="AD101"/>
      <c r="AE101"/>
    </row>
    <row r="102" spans="1:31" x14ac:dyDescent="0.2">
      <c r="W102"/>
      <c r="X102"/>
      <c r="Y102"/>
      <c r="Z102"/>
      <c r="AA102"/>
      <c r="AB102"/>
      <c r="AC102"/>
      <c r="AD102"/>
      <c r="AE102"/>
    </row>
    <row r="103" spans="1:31" x14ac:dyDescent="0.2">
      <c r="W103"/>
      <c r="X103"/>
      <c r="Y103"/>
      <c r="Z103"/>
      <c r="AA103"/>
      <c r="AB103"/>
      <c r="AC103"/>
      <c r="AD103"/>
      <c r="AE103"/>
    </row>
    <row r="104" spans="1:31" x14ac:dyDescent="0.2">
      <c r="W104"/>
      <c r="X104"/>
      <c r="Y104"/>
      <c r="Z104"/>
      <c r="AA104"/>
      <c r="AB104"/>
      <c r="AC104"/>
      <c r="AD104"/>
      <c r="AE104"/>
    </row>
    <row r="105" spans="1:31" s="31" customFormat="1" x14ac:dyDescent="0.2">
      <c r="A105" s="63"/>
      <c r="B105" s="64"/>
      <c r="C105" s="63"/>
      <c r="D105" s="63"/>
      <c r="E105" s="63"/>
      <c r="F105" s="63"/>
      <c r="G105" s="63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</row>
    <row r="106" spans="1:31" x14ac:dyDescent="0.2">
      <c r="W106"/>
      <c r="X106"/>
      <c r="Y106"/>
      <c r="Z106"/>
      <c r="AA106"/>
      <c r="AB106"/>
      <c r="AC106"/>
      <c r="AD106"/>
      <c r="AE106"/>
    </row>
    <row r="107" spans="1:31" x14ac:dyDescent="0.2">
      <c r="W107"/>
      <c r="X107"/>
      <c r="Y107"/>
      <c r="Z107"/>
      <c r="AA107"/>
      <c r="AB107"/>
      <c r="AC107"/>
      <c r="AD107"/>
      <c r="AE107"/>
    </row>
    <row r="108" spans="1:31" x14ac:dyDescent="0.2">
      <c r="W108"/>
      <c r="X108"/>
      <c r="Y108"/>
      <c r="Z108"/>
      <c r="AA108"/>
      <c r="AB108"/>
      <c r="AC108"/>
      <c r="AD108"/>
      <c r="AE108"/>
    </row>
    <row r="109" spans="1:31" x14ac:dyDescent="0.2">
      <c r="W109"/>
      <c r="X109"/>
      <c r="Y109"/>
      <c r="Z109"/>
      <c r="AA109"/>
      <c r="AB109"/>
      <c r="AC109"/>
      <c r="AD109"/>
      <c r="AE109"/>
    </row>
    <row r="110" spans="1:31" x14ac:dyDescent="0.2">
      <c r="W110"/>
      <c r="X110"/>
      <c r="Y110"/>
      <c r="Z110"/>
      <c r="AA110"/>
      <c r="AB110"/>
      <c r="AC110"/>
      <c r="AD110"/>
      <c r="AE110"/>
    </row>
    <row r="111" spans="1:31" x14ac:dyDescent="0.2">
      <c r="W111"/>
      <c r="X111"/>
      <c r="Y111"/>
      <c r="Z111"/>
      <c r="AA111"/>
      <c r="AB111"/>
      <c r="AC111"/>
      <c r="AD111"/>
      <c r="AE111"/>
    </row>
    <row r="112" spans="1:31" x14ac:dyDescent="0.2">
      <c r="W112"/>
      <c r="X112"/>
      <c r="Y112"/>
      <c r="Z112"/>
      <c r="AA112"/>
      <c r="AB112"/>
      <c r="AC112"/>
      <c r="AD112"/>
      <c r="AE112"/>
    </row>
    <row r="113" spans="1:31" s="31" customFormat="1" x14ac:dyDescent="0.2">
      <c r="A113" s="63"/>
      <c r="B113" s="64"/>
      <c r="C113" s="63"/>
      <c r="D113" s="63"/>
      <c r="E113" s="63"/>
      <c r="F113" s="63"/>
      <c r="G113" s="63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</row>
    <row r="114" spans="1:31" x14ac:dyDescent="0.2">
      <c r="W114"/>
      <c r="X114"/>
      <c r="Y114"/>
      <c r="Z114"/>
      <c r="AA114"/>
      <c r="AB114"/>
      <c r="AC114"/>
      <c r="AD114"/>
      <c r="AE114"/>
    </row>
    <row r="115" spans="1:31" s="67" customFormat="1" ht="15.75" customHeight="1" x14ac:dyDescent="0.2">
      <c r="A115" s="63"/>
      <c r="B115" s="64"/>
      <c r="C115" s="63"/>
      <c r="D115" s="63"/>
      <c r="E115" s="63"/>
      <c r="F115" s="63"/>
      <c r="G115" s="63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</row>
    <row r="116" spans="1:31" s="32" customFormat="1" x14ac:dyDescent="0.2">
      <c r="A116" s="63"/>
      <c r="B116" s="64"/>
      <c r="C116" s="63"/>
      <c r="D116" s="63"/>
      <c r="E116" s="63"/>
      <c r="F116" s="63"/>
      <c r="G116" s="63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</row>
    <row r="117" spans="1:31" s="67" customFormat="1" x14ac:dyDescent="0.2">
      <c r="A117" s="63"/>
      <c r="B117" s="64"/>
      <c r="C117" s="63"/>
      <c r="D117" s="63"/>
      <c r="E117" s="63"/>
      <c r="F117" s="63"/>
      <c r="G117" s="63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</row>
  </sheetData>
  <mergeCells count="34">
    <mergeCell ref="X7:AA7"/>
    <mergeCell ref="A3:H3"/>
    <mergeCell ref="A4:O4"/>
    <mergeCell ref="A5:O5"/>
    <mergeCell ref="L6:O6"/>
    <mergeCell ref="L7:O7"/>
    <mergeCell ref="H6:K6"/>
    <mergeCell ref="H7:K7"/>
    <mergeCell ref="BD6:BG6"/>
    <mergeCell ref="BD7:BG7"/>
    <mergeCell ref="BH6:BK6"/>
    <mergeCell ref="BH7:BK7"/>
    <mergeCell ref="AN6:AQ6"/>
    <mergeCell ref="AN7:AQ7"/>
    <mergeCell ref="AR6:AU6"/>
    <mergeCell ref="AR7:AU7"/>
    <mergeCell ref="AV6:AY6"/>
    <mergeCell ref="AV7:AY7"/>
    <mergeCell ref="A67:C67"/>
    <mergeCell ref="A54:C54"/>
    <mergeCell ref="A9:C9"/>
    <mergeCell ref="AZ6:BC6"/>
    <mergeCell ref="AZ7:BC7"/>
    <mergeCell ref="AF6:AI6"/>
    <mergeCell ref="AF7:AI7"/>
    <mergeCell ref="AJ6:AM6"/>
    <mergeCell ref="AJ7:AM7"/>
    <mergeCell ref="P6:S6"/>
    <mergeCell ref="P7:S7"/>
    <mergeCell ref="T6:W6"/>
    <mergeCell ref="T7:W7"/>
    <mergeCell ref="AB6:AE6"/>
    <mergeCell ref="AB7:AE7"/>
    <mergeCell ref="X6:AA6"/>
  </mergeCells>
  <conditionalFormatting sqref="G9:I9">
    <cfRule type="cellIs" dxfId="1" priority="7" stopIfTrue="1" operator="equal">
      <formula>0</formula>
    </cfRule>
    <cfRule type="cellIs" priority="8" stopIfTrue="1" operator="equal">
      <formula>"""#ARG"""</formula>
    </cfRule>
  </conditionalFormatting>
  <conditionalFormatting sqref="G54:I67">
    <cfRule type="cellIs" dxfId="0" priority="1" stopIfTrue="1" operator="equal">
      <formula>0</formula>
    </cfRule>
    <cfRule type="cellIs" priority="2" stopIfTrue="1" operator="equal">
      <formula>"""#ARG"""</formula>
    </cfRule>
  </conditionalFormatting>
  <printOptions horizontalCentered="1"/>
  <pageMargins left="3.937007874015748E-2" right="3.937007874015748E-2" top="0.39370078740157483" bottom="0.74803149606299213" header="0.19685039370078741" footer="0.31496062992125984"/>
  <pageSetup paperSize="8" firstPageNumber="4294967295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ZadkaAle</dc:creator>
  <cp:lastModifiedBy>ZDP Asia</cp:lastModifiedBy>
  <cp:lastPrinted>2023-10-02T11:21:20Z</cp:lastPrinted>
  <dcterms:created xsi:type="dcterms:W3CDTF">2023-09-08T08:35:01Z</dcterms:created>
  <dcterms:modified xsi:type="dcterms:W3CDTF">2026-04-17T11:20:47Z</dcterms:modified>
</cp:coreProperties>
</file>